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R:\SGAE_RRII\CARPETAS SUBDIRECCIÓN\Oferta de plazas\OFERTA 2025\Grado, Máster y Doctorado\"/>
    </mc:Choice>
  </mc:AlternateContent>
  <xr:revisionPtr revIDLastSave="0" documentId="13_ncr:1_{C955868E-E672-4487-AB32-2D2DF3ED82F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Grado" sheetId="13" r:id="rId1"/>
    <sheet name="Máster Universitario" sheetId="15" r:id="rId2"/>
    <sheet name="Doctorado" sheetId="16" r:id="rId3"/>
  </sheets>
  <calcPr calcId="191029"/>
  <pivotCaches>
    <pivotCache cacheId="36" r:id="rId4"/>
    <pivotCache cacheId="44" r:id="rId5"/>
    <pivotCache cacheId="52" r:id="rId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<sst xmlns="http://schemas.openxmlformats.org/spreadsheetml/2006/main" count="90" uniqueCount="32">
  <si>
    <t xml:space="preserve">CCAA </t>
  </si>
  <si>
    <t>Universidad</t>
  </si>
  <si>
    <t>Centro</t>
  </si>
  <si>
    <t>Cataluña</t>
  </si>
  <si>
    <t>Galicia</t>
  </si>
  <si>
    <t>Madrid (Comunidad de)</t>
  </si>
  <si>
    <t>Andalucía</t>
  </si>
  <si>
    <t>Comunitat Valenciana</t>
  </si>
  <si>
    <t>Canarias</t>
  </si>
  <si>
    <t>Castilla y León</t>
  </si>
  <si>
    <t>Cantabria</t>
  </si>
  <si>
    <t>Castilla - La Mancha</t>
  </si>
  <si>
    <t>Murcia (Región de)</t>
  </si>
  <si>
    <t>País Vasco</t>
  </si>
  <si>
    <t>Extremadura</t>
  </si>
  <si>
    <t>Balears (Illes)</t>
  </si>
  <si>
    <t>Rioja (La)</t>
  </si>
  <si>
    <t>Estado</t>
  </si>
  <si>
    <t>Navarra (Comunidad Foral de)</t>
  </si>
  <si>
    <t>Asturias (Principado de)</t>
  </si>
  <si>
    <t>Aragón</t>
  </si>
  <si>
    <t xml:space="preserve">Titulación </t>
  </si>
  <si>
    <t>Tipo de Universidad</t>
  </si>
  <si>
    <t>PÚBLICA</t>
  </si>
  <si>
    <t>PRIVADA</t>
  </si>
  <si>
    <t>Suma de Oferta de plazas</t>
  </si>
  <si>
    <t>Total general</t>
  </si>
  <si>
    <t>Para acceder a la información desagregada pinchar en el icono (+) que acompaña al literal de la comunidad autónoma.</t>
  </si>
  <si>
    <t>Oferta de plazas de Grado para acceso a primer curso del sistema universitario por titulación y universidad.
Curso 2025-2026</t>
  </si>
  <si>
    <t>Oferta de plazas de Máster Universitario para acceso a primer curso del sistema universitario por titulación y universidad.
Curso 2025-2026</t>
  </si>
  <si>
    <t>CCAA</t>
  </si>
  <si>
    <t>Oferta de plazas de Doctorado para acceso a primer curso del sistema universitario por titulación y universidad.
Curso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</si>
</sst>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/mm\/yyyy"/>
    <numFmt numFmtId="165" formatCode="_(* #,##0_);_(* \(#,##0\);_(* &quot;-&quot;??_);_(@_)"/>
  </numFmts>
  <fonts count="8" x14ac:knownFonts="1">
    <font>
      <sz val="10"/>
      <color rgb="FF000000"/>
      <name val="Arial"/>
    </font>
    <font>
      <sz val="10"/>
      <color rgb="FF000000"/>
      <name val="Arial"/>
      <family val="2"/>
    </font>
    <font>
      <sz val="10"/>
      <color rgb="FF000000"/>
      <name val="Arial"/>
      <family val="2"/>
    </font>
    <font>
      <b/>
      <sz val="14"/>
      <color indexed="8"/>
      <name val="Arial"/>
      <family val="2"/>
    </font>
    <font>
      <sz val="10"/>
      <color theme="4" tint="-0.249977111117893"/>
      <name val="Aptos Narrow"/>
      <family val="2"/>
      <scheme val="minor"/>
    </font>
    <font>
      <b/>
      <sz val="9"/>
      <color theme="4" tint="-0.249977111117893"/>
      <name val="Aptos Narrow"/>
      <family val="2"/>
      <scheme val="minor"/>
    </font>
    <font>
      <sz val="11"/>
      <color theme="4" tint="-0.249977111117893"/>
      <name val="Aptos Narrow"/>
      <scheme val="minor"/>
    </font>
    <font>
      <b/>
      <sz val="14"/>
      <color theme="4" tint="-0.249977111117893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2">
    <border>
      <left/>
      <right/>
      <top/>
      <bottom/>
      <diagonal/>
    </border>
    <border>
      <left style="thin">
        <color indexed="8"/>
      </left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/>
  </cellStyleXfs>
  <cellXfs count="15">
    <xf numFmtId="0" fontId="0" fillId="0" borderId="0" xfId="0"/>
    <xf numFmtId="9" fontId="4" fillId="0" borderId="1" xfId="1" applyFont="1" applyBorder="1"/>
    <xf numFmtId="9" fontId="3" fillId="2" borderId="0" xfId="1" applyFont="1" applyFill="1" applyAlignment="1">
      <alignment horizontal="center"/>
    </xf>
    <xf numFmtId="9" fontId="0" fillId="0" borderId="0" xfId="1" applyFont="1"/>
    <xf numFmtId="9" fontId="4" fillId="0" borderId="1" xfId="1" applyFont="1" applyBorder="1" applyAlignment="1">
      <alignment vertical="center"/>
    </xf>
    <xf numFmtId="9" fontId="4" fillId="0" borderId="0" xfId="1" applyFont="1" applyAlignment="1">
      <alignment vertical="center"/>
    </xf>
    <xf numFmtId="9" fontId="0" fillId="0" borderId="0" xfId="1" applyFont="1" applyAlignment="1"/>
    <xf numFmtId="0" fontId="5" fillId="0" borderId="0" xfId="0" applyFont="1" applyAlignment="1">
      <alignment wrapText="1"/>
    </xf>
    <xf numFmtId="0" fontId="5" fillId="0" borderId="0" xfId="0" pivotButton="1" applyFont="1" applyAlignment="1">
      <alignment wrapText="1"/>
    </xf>
    <xf numFmtId="0" fontId="6" fillId="0" borderId="0" xfId="0" applyFont="1" applyAlignment="1">
      <alignment wrapText="1"/>
    </xf>
    <xf numFmtId="165" fontId="6" fillId="0" borderId="0" xfId="0" applyNumberFormat="1" applyFont="1" applyAlignment="1">
      <alignment wrapText="1"/>
    </xf>
    <xf numFmtId="0" fontId="7" fillId="0" borderId="0" xfId="0" applyFont="1" applyAlignment="1">
      <alignment wrapText="1"/>
    </xf>
    <xf numFmtId="165" fontId="7" fillId="0" borderId="0" xfId="0" applyNumberFormat="1" applyFont="1" applyAlignment="1">
      <alignment wrapText="1"/>
    </xf>
    <xf numFmtId="0" fontId="6" fillId="0" borderId="0" xfId="0" pivotButton="1" applyFont="1" applyAlignment="1">
      <alignment wrapText="1"/>
    </xf>
    <xf numFmtId="9" fontId="3" fillId="2" borderId="0" xfId="1" applyFont="1" applyFill="1" applyAlignment="1">
      <alignment horizontal="center" wrapText="1"/>
    </xf>
  </cellXfs>
  <cellStyles count="3">
    <cellStyle name="Normal" xfId="0" builtinId="0"/>
    <cellStyle name="Normal 2" xfId="2" xr:uid="{6A4AC24E-F097-4A70-A645-4F371CB124A3}"/>
    <cellStyle name="Porcentaje" xfId="1" builtinId="5"/>
  </cellStyles>
  <dxfs count="165"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font>
        <name val="Aptos Narrow"/>
        <scheme val="minor"/>
      </font>
    </dxf>
    <dxf>
      <font>
        <sz val="11"/>
      </font>
    </dxf>
    <dxf>
      <numFmt numFmtId="165" formatCode="_(* #,##0_);_(* \(#,##0\);_(* &quot;-&quot;??_);_(@_)"/>
    </dxf>
    <dxf>
      <font>
        <sz val="14"/>
      </font>
    </dxf>
    <dxf>
      <font>
        <sz val="14"/>
      </font>
    </dxf>
    <dxf>
      <font>
        <b/>
      </font>
    </dxf>
    <dxf>
      <font>
        <b/>
      </font>
    </dxf>
    <dxf>
      <font>
        <sz val="9"/>
      </font>
    </dxf>
    <dxf>
      <font>
        <color theme="4" tint="-0.249977111117893"/>
      </font>
    </dxf>
    <dxf>
      <font>
        <b/>
        <family val="2"/>
      </font>
    </dxf>
    <dxf>
      <alignment wrapText="1"/>
    </dxf>
    <dxf>
      <alignment wrapText="1"/>
    </dxf>
    <dxf>
      <font>
        <b/>
        <family val="2"/>
      </font>
    </dxf>
    <dxf>
      <font>
        <color theme="4" tint="-0.249977111117893"/>
      </font>
    </dxf>
    <dxf>
      <font>
        <sz val="9"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numFmt numFmtId="165" formatCode="_(* #,##0_);_(* \(#,##0\);_(* &quot;-&quot;??_);_(@_)"/>
    </dxf>
    <dxf>
      <font>
        <sz val="11"/>
      </font>
    </dxf>
    <dxf>
      <font>
        <name val="Aptos Narrow"/>
        <scheme val="minor"/>
      </font>
    </dxf>
    <dxf>
      <alignment wrapText="1"/>
    </dxf>
    <dxf>
      <font>
        <b/>
        <family val="2"/>
      </font>
    </dxf>
    <dxf>
      <font>
        <color theme="4" tint="-0.249977111117893"/>
      </font>
    </dxf>
    <dxf>
      <font>
        <sz val="9"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numFmt numFmtId="165" formatCode="_(* #,##0_);_(* \(#,##0\);_(* &quot;-&quot;??_);_(@_)"/>
    </dxf>
    <dxf>
      <font>
        <sz val="11"/>
      </font>
    </dxf>
    <dxf>
      <font>
        <name val="Aptos Narrow"/>
        <scheme val="minor"/>
      </font>
    </dxf>
    <dxf>
      <alignment wrapText="1"/>
    </dxf>
    <dxf>
      <font>
        <b/>
        <family val="2"/>
      </font>
    </dxf>
    <dxf>
      <font>
        <color theme="4" tint="-0.249977111117893"/>
      </font>
    </dxf>
    <dxf>
      <font>
        <sz val="9"/>
      </font>
    </dxf>
    <dxf>
      <font>
        <b/>
      </font>
    </dxf>
    <dxf>
      <font>
        <b/>
      </font>
    </dxf>
    <dxf>
      <font>
        <sz val="14"/>
      </font>
    </dxf>
    <dxf>
      <font>
        <sz val="14"/>
      </font>
    </dxf>
    <dxf>
      <numFmt numFmtId="165" formatCode="_(* #,##0_);_(* \(#,##0\);_(* &quot;-&quot;??_);_(@_)"/>
    </dxf>
    <dxf>
      <font>
        <sz val="11"/>
      </font>
    </dxf>
    <dxf>
      <font>
        <name val="Aptos Narrow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5" Type="http://schemas.openxmlformats.org/officeDocument/2006/relationships/pivotCacheDefinition" Target="pivotCache/pivotCacheDefinition2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2.%20Oferta%20de%20plazas%20de%20M&#225;ster%202025-2026.ver2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2.%20Oferta%20de%20plazas%20de%20Doctorado%202025-2026.ver2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2.%20Oferta%20de%20plazas%20de%20Grado%202025-2026.ver2.xlsx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llanueva Barroso, Mercedes" refreshedDate="45943.578249768521" createdVersion="8" refreshedVersion="8" minRefreshableVersion="3" recordCount="4759" xr:uid="{1AC23854-1A78-4E75-9C1F-B11211EAEECE}">
  <cacheSource type="worksheet">
    <worksheetSource ref="A3:K4762" sheet="Publicación Septiembre 2025" r:id="rId2"/>
  </cacheSource>
  <cacheFields count="11">
    <cacheField name="CCAA" numFmtId="49">
      <sharedItems count="18">
        <s v="Andalucía"/>
        <s v="Aragón"/>
        <s v="Asturias (Principado de)"/>
        <s v="Balears (Illes)"/>
        <s v="Canarias"/>
        <s v="Cantabria"/>
        <s v="Castilla - La Mancha"/>
        <s v="Castilla y León"/>
        <s v="Cataluña"/>
        <s v="Comunitat Valenciana"/>
        <s v="Estado"/>
        <s v="Extremadura"/>
        <s v="Galicia"/>
        <s v="Madrid (Comunidad de)"/>
        <s v="Murcia (Región de)"/>
        <s v="Navarra (Comunidad Foral de)"/>
        <s v="País Vasco"/>
        <s v="Rioja (La)"/>
      </sharedItems>
    </cacheField>
    <cacheField name="Universidad" numFmtId="49">
      <sharedItems count="93">
        <s v="Almería"/>
        <s v="Cádiz"/>
        <s v="Córdoba"/>
        <s v="Granada"/>
        <s v="Huelva"/>
        <s v="Jaén"/>
        <s v="Málaga"/>
        <s v="Pablo de Olavide"/>
        <s v="Sevilla"/>
        <s v="CEU Fernando III"/>
        <s v="Internacional de Andalucía"/>
        <s v="Loyola Andalucía"/>
        <s v="Tecnológica Atlántico-Mediterráneo"/>
        <s v="Zaragoza"/>
        <s v="San Jorge"/>
        <s v="Oviedo"/>
        <s v="Illes Balears (Les)"/>
        <s v="La Laguna"/>
        <s v="Las Palmas de Gran Canaria"/>
        <s v="Atlántico Medio"/>
        <s v="Europea de Canarias"/>
        <s v="Fernando Pessoa-Canarias (UFP-C)"/>
        <s v="Hespérides"/>
        <s v="Cantabria"/>
        <s v="Europea del Atlántico"/>
        <s v="Castilla-La Mancha"/>
        <s v="Burgos"/>
        <s v="León"/>
        <s v="Salamanca"/>
        <s v="Valladolid"/>
        <s v="Católica Santa Teresa de Jesús de Ávila"/>
        <s v="Europea Miguel de Cervantes"/>
        <s v="IE Universidad"/>
        <s v="Internacional Isabel I de Castilla"/>
        <s v="Pontificia de Salamanca"/>
        <s v="Autónoma de Barcelona"/>
        <s v="Barcelona"/>
        <s v="Girona"/>
        <s v="Lleida"/>
        <s v="Politécnica de Catalunya"/>
        <s v="Pompeu Fabra"/>
        <s v="Rovira i Virgili"/>
        <s v="Abat Oliba CEU"/>
        <s v="Internacional de Catalunya"/>
        <s v="Oberta de Catalunya"/>
        <s v="Ramón Llull"/>
        <s v="Vic-Central de Catalunya"/>
        <s v="Alicante"/>
        <s v="Jaume I de Castellón"/>
        <s v="Miguel Hernández de Elche"/>
        <s v="Politècnica de València"/>
        <s v="València (Estudi General)"/>
        <s v="Cardenal Herrera-CEU "/>
        <s v="Católica de Valencia San Vicente Mártir"/>
        <s v="Europea de Valencia"/>
        <s v="Internacional Valenciana"/>
        <s v="Internacional Menéndez Pelayo"/>
        <s v="Nacional de Educación a Distancia"/>
        <s v="Extremadura"/>
        <s v="A Coruña"/>
        <s v="Santiago de Compostela"/>
        <s v="Vigo"/>
        <s v="Intercontinental de la Empresa"/>
        <s v="Alcalá"/>
        <s v="Autónoma de Madrid"/>
        <s v="Carlos III de Madrid"/>
        <s v="Complutense de Madrid"/>
        <s v="Politécnica de Madrid"/>
        <s v="Rey Juan Carlos"/>
        <s v="A Distancia de Madrid"/>
        <s v="Alfonso X El Sabio"/>
        <s v="Antonio de Nebrija"/>
        <s v="Camilo José Cela"/>
        <s v="CUNEF Universidad"/>
        <s v="Diseño, Innovación y Tecnología (UDIT)"/>
        <s v="ESIC Universidad"/>
        <s v="Europea de Madrid"/>
        <s v="Francisco de Vitoria"/>
        <s v="Internacional de la Empresa"/>
        <s v="Internacional Villanueva"/>
        <s v="Pontificia Comillas"/>
        <s v="San Pablo-CEU"/>
        <s v="Murcia"/>
        <s v="Politécnica de Cartagena"/>
        <s v="Católica San Antonio"/>
        <s v="Pública de Navarra"/>
        <s v="Navarra"/>
        <s v="País Vasco/Euskal Herriko Unibertsitatea"/>
        <s v="Deusto"/>
        <s v="Euneiz"/>
        <s v="Mondragón Unibertsitatea"/>
        <s v="La Rioja"/>
        <s v="Internacional de La Rioja"/>
      </sharedItems>
    </cacheField>
    <cacheField name="Tipo de Universidad" numFmtId="49">
      <sharedItems count="2">
        <s v="PÚBLICA"/>
        <s v="PRIVADA"/>
      </sharedItems>
    </cacheField>
    <cacheField name="Cód. Centro" numFmtId="49">
      <sharedItems/>
    </cacheField>
    <cacheField name="Centro" numFmtId="0">
      <sharedItems count="536">
        <s v="Facultad de Humanidades"/>
        <s v="Facultad de Psicología"/>
        <s v="Centro de Postgrado y Formación Continua"/>
        <s v="Facultad de Ciencias de la Salud"/>
        <s v="Facultad de Derecho"/>
        <s v="Facultad de Ciencias Experimentales"/>
        <s v="Facultad de Ciencias de la Educación"/>
        <s v="Facultad de Ciencias Económicas y Empresariales"/>
        <s v="Escuela Superior de Ingeniería"/>
        <s v="Facultad de Filosofía y Letras"/>
        <s v="Facultad de Ciencias del Trabajo"/>
        <s v="Facultad de Enfermería "/>
        <s v="Escuela de Ingenierías Marina, Náutica y Radioelectrónica"/>
        <s v="Escuela Técnica Superior de Ingeniería  de Algeciras"/>
        <s v="Facultad de Medicina"/>
        <s v="Escuela de Doctorado de la Universidad de Cádiz"/>
        <s v="Facultad de Ciencias"/>
        <s v="Facultad de Ciencias Sociales y de la Comunicación"/>
        <s v="Facultad de Ciencias del Mar y Ambientales"/>
        <s v="Escuela de Ingeniería Naval y Oceánica"/>
        <s v="Facultad de Enfermería y Fisioterapia"/>
        <s v="Instituto de Estudios de Posgrado"/>
        <s v="Escuela Técnica Superior de Ingeniería Agronómica y de Montes"/>
        <s v="Escuela Politécnica Superior de Córdoba"/>
        <s v="Escuela Politécnica Superior de Bélmez"/>
        <s v="Escuela Internacional de Posgrado"/>
        <s v="Facultad de Ciencias Sociales y Jurídicas de Melilla"/>
        <s v="Facultad de Ciencias Empresariales y Turismo"/>
        <s v="Facultad de Educación, Psicología y Ciencias del Deporte"/>
        <s v="Escuela Técnica Superior de Ingeniería"/>
        <s v="Facultad de Trabajo Social"/>
        <s v="Facultad de Enfermería"/>
        <s v="Oficina de Estudios de Posgrado"/>
        <s v="Escuela Politécnica Superior (Jaén)"/>
        <s v="Centro de Estudios de Postgrado de la Universidad de Jaén"/>
        <s v="Escuela Politécnica Superior (Linares)"/>
        <s v="Facultad de Humanidades y Ciencias de la Educación"/>
        <s v="Facultad de Marketing y Gestión"/>
        <s v="Facultad de Estudios Sociales y del Trabajo"/>
        <s v="Escuela Técnica Superior de Ingeniería de Telecomunicación"/>
        <s v="Escuela Técnica Superior de Ingeniería Informática"/>
        <s v="Escuela de Ingenierías Industriales"/>
        <s v="Facultad de Psicología y Logopedia"/>
        <s v="Facultad de Turismo"/>
        <s v="Facultad de Bellas Artes"/>
        <s v="Escuela Técnica Superior de Arquitectura"/>
        <s v="Facultad de Ciencias de la Comunicación"/>
        <s v="Centro de Estudios de Posgrado"/>
        <s v="Centro Universitario San Isidoro"/>
        <s v="Escuela Internacional de Posgrado de la Universidad de Sevilla"/>
        <s v="Escuela Técnica Superior de Ingeniería de Edificación "/>
        <s v="Facultad de Química"/>
        <s v="Facultad de Farmacia"/>
        <s v="Facultad de Física"/>
        <s v="Facultad de Comunicación"/>
        <s v="Centro Universitario de Osuna"/>
        <s v="Facultad de Geografía e Historia"/>
        <s v="Facultad de Turismo y Finanzas"/>
        <s v="Facultad de Filología"/>
        <s v="Escuela Politécnica Superior"/>
        <s v="Facultad de Filosofía"/>
        <s v="Escuela Técnica Superior de Ingeniería Agronómica"/>
        <s v="Facultad de Biología"/>
        <s v="Facultad de Matemáticas"/>
        <s v="Facultad de Odontología"/>
        <s v="Facultad de Enfermería, Fisioterapia y Podología"/>
        <s v="Facultad de Ciencias Empresariales y Jurídicas"/>
        <s v="Facultad de Humanidades, Educación y Deporte"/>
        <s v="Escuela de Postgrado (Loyola Leadership School) (Sede de Sevilla)"/>
        <s v="Facultad de Ciencias de la Salud (Sede de Sevilla)"/>
        <s v="Escuela Técnica Superior de Ingeniería (Sede de Sevilla)"/>
        <s v="Facultad de Ciencias Jurídicas y Políticas (Sede de Sevilla)"/>
        <s v="Facultad de Ciencias Jurídicas y Políticas (Sede de Córdoba)"/>
        <s v="Escuela de Postgrado (Loyola Leadership School) (Sede de Córdoba)"/>
        <s v="Facultad de Ciencias Económicas y Empresariales. (Sede de Córdoba)"/>
        <s v="Escuela de Doctorado (Sede de Sevilla)"/>
        <s v="Facultad de Psicología y Educación (Sede de Sevilla)"/>
        <s v="Facultad de Empresa Digital, Tecnología y Derecho"/>
        <s v="Facultad de Humanidades y Ciencias Sociales"/>
        <s v="Centro Universitario de la Defensa"/>
        <s v="Escuela de Ingeniería y Arquitectura"/>
        <s v="Facultad de Economía y Empresa"/>
        <s v="Facultad de Empresa y Gestión Pública"/>
        <s v="Facultad de Ciencias Humanas y de la Educación"/>
        <s v="Facultad de Ciencias Sociales y Humanas"/>
        <s v="Facultad de Educación"/>
        <s v="Facultad de Ciencias Sociales y del Trabajo"/>
        <s v="Facultad de Ciencias de la Salud y del Deporte"/>
        <s v="Facultad de Veterinaria"/>
        <s v="Facultad de Comunicación y Ciencias Sociales"/>
        <s v="Escuela de Arquitectura y Tecnología"/>
        <s v="Escuela de Ingeniería Informática"/>
        <s v="Facultad de Comercio, Turismo y Ciencias Sociales Jovellanos"/>
        <s v="Centro Internacional de Postgrado"/>
        <s v="Facultad de Formación del Profesorado y Educación"/>
        <s v="Escuela Politécnica de Ingeniería de Gijón"/>
        <s v="Facultad de Medicina y Ciencias de la Salud"/>
        <s v="Escuela Politécnica de Mieres"/>
        <s v="Facultad de Geología"/>
        <s v="Escuela Superior de Marina Civil"/>
        <s v="Centro de Estudios de Postgrado"/>
        <s v="Escuela de Doctorado y Estudios de Posgrado de la Universidad de La Laguna (EDEPULL)"/>
        <s v="Escuela de Ingenierías Industriales y Civiles"/>
        <s v="Facultad de Ciencias del Mar"/>
        <s v="Facultad de Traducción e Interpretación"/>
        <s v="Instituto Universitario de Sistemas Inteligentes y Aplicaciones Numéricas en Ingeniería"/>
        <s v="Instituto Universitario de Sanidad Animal y Seguridad Alimentaria (IUSA)"/>
        <s v="Escuela de Ingeniería de Telecomunicación y Electrónica"/>
        <s v="Facultad de Economía, Empresa y Turismo"/>
        <s v="Facultad de Ciencias Jurídicas"/>
        <s v="Estructura Teleformación ULPGC"/>
        <s v="Escuela de Ingeniería en Sistemas de Información"/>
        <s v="Facultad de Ciencias Sociales y Jurídicas"/>
        <s v="Escuela de Arquitectura"/>
        <s v="Facultad de Ciencias Sociales"/>
        <s v="Facultad de Ciencias Humanas y Sociales (FCHS)"/>
        <s v="Facultad de Ciencias de la Salud (FCS)"/>
        <s v="Escuela de Posgrados"/>
        <s v="Escuela Técnica Superior de Ingenieros Industriales y de Telecomunicación"/>
        <s v="Centro Internacional de Estudios Superiores del Español (CIESE-Comillas)"/>
        <s v="Escuela Universitaria de Fisioterapia Gimbernat-Cantabria"/>
        <s v="Escuela Técnica Superior de Ingenieros de Caminos, Canales y Puertos"/>
        <s v="Escuela Técnica Superior de Náutica"/>
        <s v="Escuela Politécnica de Ingeniería de Minas y Energía"/>
        <s v="Centro de Posgrado"/>
        <s v="Facultad de Ciencias Sociales y Humanidades"/>
        <s v="Facultad de Relaciones Laborales y Recursos Humanos de Albacete"/>
        <s v="Facultad de Ciencias Sociales y Tecnologías de la Información"/>
        <s v="Instituto de Investigación en Recursos Cinegéticos (IREC)"/>
        <s v="Facultad de Letras"/>
        <s v="Facultad de Derecho y Ciencias Sociales"/>
        <s v="Facultad de Ciencias Jurídicas y Sociales"/>
        <s v="Facultad de Medicina de Albacete"/>
        <s v="Facultad de Enfermería de Cuenca"/>
        <s v="Facultad de Ciencias del Deporte"/>
        <s v="Escuela Superior de Ingeniería Informática"/>
        <s v="Escuela Superior de Informática"/>
        <s v="Facultad de Humanidades de Albacete"/>
        <s v="Escuela Técnica Superior de Ingeniería Industrial de Albacete"/>
        <s v="Escuela Técnica Superior de Ingeniería Industrial de Ciudad Real"/>
        <s v="Facultad de Humanidades de Toledo"/>
        <s v="Escuela Técnica Superior de Ingeniería Agronómica y de Montes y Biotecnología de Albacete"/>
        <s v="Escuela Técnica Superior de Ingenieros Agrónomos de Ciudad Real"/>
        <s v="Facultad de Ciencias y Tecnologías Químicas de Ciudad Real"/>
        <s v="Facultad de Ciencias Ambientales y Bioquímica de Toledo"/>
        <s v="Escuela Técnica Superior de Ingeniería de Caminos, Canales y Puertos"/>
        <s v="Escuela  Politécnica de Cuenca"/>
        <s v="Facultad de Educación de Albacete"/>
        <s v="Facultad de Educación de Ciudad Real"/>
        <s v="Facultad de Educación de Cuenca"/>
        <s v="Facultad de Educación de Toledo"/>
        <s v="Escuela de Ingeniería Minera e Industrial de Almadén"/>
        <s v="Facultad de Fisioterapia y Enfermería"/>
        <s v="Facultad de Ciencias de la Educación y Humanidades"/>
        <s v="Facultad de Ciencias de la Salud. Talavera de la Reina"/>
        <s v="Facultad de Humanidades y Comunicación"/>
        <s v="Unidad de Posgrado"/>
        <s v="Escuela de Ingenierías Industrial, Informática y Aeroespacial"/>
        <s v="Escuela de Ingeniería Agraria y Forestal"/>
        <s v="Escuela Superior y Técnica de Ingenieros de Minas"/>
        <s v="Facultad de Ciencias de la Actividad Física y del Deporte"/>
        <s v="Escuela de Ingeniería Agraria y Forestal. Extensión Ponferrada"/>
        <s v="Instituto de Investigación en Humanismo y Tradición Clásica"/>
        <s v="Facultad de Ciencias Biológicas y Ambientales"/>
        <s v="Instituto Universitario de Biomedicina (IBIOMED)"/>
        <s v="Escuela Politécnica Superior de Ávila"/>
        <s v="Escuela Politécnica Superior de Zamora"/>
        <s v="Facultad de Ciencias Químicas"/>
        <s v="Facultad de Traducción y Documentación"/>
        <s v="Facultad de Ciencias Agrarias y Ambientales"/>
        <s v="Escuela Técnica Superior de Ingeniería Industrial"/>
        <s v="Centro Universitario de Formación de la Policía Nacional, O.A."/>
        <s v="Facultad de Educación y Turismo"/>
        <s v="Facultad de Ciencias de la Salud de Soria"/>
        <s v="Facultad de Educación y Trabajo Social"/>
        <s v="Escuela Técnica Superior de Ingenierías Agrarias"/>
        <s v="Escuela de Doctorado de la Universidad de Valladolid"/>
        <s v="Facultad de Comercio y Relaciones Laborales"/>
        <s v="Facultad de Ciencias Sociales, Jurídicas y de la Comunicación"/>
        <s v="Escuela de Ingeniería Informática de Segovia"/>
        <s v="Escuela de Ingeniería Informática de Valladolid"/>
        <s v="Escuela de Ingeniería de la Industria Forestal, Agronómica y de la Bioenergía"/>
        <s v="Facultad de Educación de Segovia"/>
        <s v="Facultad de Educación de Palencia"/>
        <s v="Escuela Técnica Superior de Ingenieros de Telecomunicación"/>
        <s v="Facultad de Ciencias y Artes"/>
        <s v="Facultad de Humanidades y Educación"/>
        <s v="Escuela Universitaria de Magisterio Fray Luis de León"/>
        <s v="Centro de Estudios Superiores IE"/>
        <s v="Facultad de Ciencias Humanas, Sociales y de Comunicación"/>
        <s v="Escuela Técnica Superior de Estudios Integrados de Arquitectura"/>
        <s v="Facultad de Criminología"/>
        <s v="Facultad de Ciencias y Tecnología"/>
        <s v="Facultad de Ciencias Jurídicas y Económicas"/>
        <s v="Facultad de Ciencias del Seguro, Jurídicas y de la Empresa"/>
        <s v="Instituto de Ciencias de la Familia"/>
        <s v="Facultad de Informática"/>
        <s v="Facultad de Enfermería y Fisioterapia Salus Infirmorum"/>
        <s v="Facultad de Ciencias Políticas y Sociología"/>
        <s v="Facultad de Psicología y de Logopedia"/>
        <s v="Escuela Universitaria de Enfermería y Fisioterapia Gimbernat"/>
        <s v="Facultad de Biociencias"/>
        <s v="Escuela Fundación Universidad Autónoma de Barcelona-Formación"/>
        <s v="Escuela de Ingeniería"/>
        <s v="EINA. Centro Universitario de Diseño y Arte"/>
        <s v="Valle de Hebrón Instituto de Investigación (VHIR)"/>
        <s v="Instituto Universitario de Neurorehabilitación Guttmann"/>
        <s v="Facultad de Matemáticas e Informática"/>
        <s v="Facultad de Información y Medios Audiovisuales"/>
        <s v="Escuela Universitaria de Hostelería y Turismo-CETT"/>
        <s v="Rectorat"/>
        <s v="Facultad de Filología y Comunicación"/>
        <s v="Facultad de Ciencias de la Tierra"/>
        <s v="Facultad de Farmacia y Ciencias de la Alimentación"/>
        <s v="Instituto Nacional de Educación Física de Cataluña"/>
        <s v="Escuela Superior de Relaciones Públicas"/>
        <s v="Escuela Superior de Cine y Audiovisuales de Cataluña"/>
        <s v="Centro de Estudios Internacionales"/>
        <s v="Campus Docent Sant Joan de Déu-Fundación Privada"/>
        <s v="Facultad de Educación y Psicología"/>
        <s v="Escuela Universitaria del Deporte y la Salud (EUSES)"/>
        <s v="Facultad de Derecho, Economía y Turismo"/>
        <s v="Centro Universitario EAE"/>
        <s v="Escuela Técnica Superior de Ingeniería Agroalimentaria y Forestal y de Veterinaria"/>
        <s v="Facultad de Educación, Psicología y Trabajo Social"/>
        <s v="Facultad de Enfermería  y Fisioterapia"/>
        <s v="Escuela Universitaria de Relaciones Laborales"/>
        <s v="Centro de Educación Superior Next (CES Next)"/>
        <s v="Escuela de Ingeniería de Barcelona Este (EEBE)"/>
        <s v="Escuela Politécnica Superior de Ingeniería de Manresa"/>
        <s v="Escuela Politécnica Superior de Edificación de Barcelona"/>
        <s v="Escuela Técnica Superior de Ingeniería de Caminos, Canales y Puertos de Barcelona"/>
        <s v="Centro Universitario Euncet"/>
        <s v="Escuela Superior de Ingenierías Industrial, Aeroespacial y Audiovisual de Terrassa"/>
        <s v="Escuela Técnica Superior de Arquitectura del Vallés"/>
        <s v="Escuela Técnica Superior de Ingeniería Industrial de Barcelona"/>
        <s v="Escuela de Ingeniería de Telecomunicación y Aeroespacial de Castelldefels"/>
        <s v="Facultad de Matemáticas y Estadística"/>
        <s v="Escuela Politécnica Superior de Ingenieria de Vilanova i la Geltrú"/>
        <s v="Instituto de Investigación en Ciencia y Tecnologías de la Sostenibilidad (IS.UPC)"/>
        <s v="Escuela de Ingeniería Agroalimentaria y de Biosistemas de Barcelona"/>
        <s v="Facultad de Náutica"/>
        <s v="Facultad de Óptica y Optometría de Terrassa"/>
        <s v="Barcelona School of Management"/>
        <s v="Escuela Superior de Enfermería del Mar"/>
        <s v="Departamento de Ciencias Políticas y Sociales"/>
        <s v="Departamento de Humanidades"/>
        <s v="Departamento de Comunicación"/>
        <s v="Departamento de Medicina y Ciencias de la Vida"/>
        <s v="Departamento de Derecho"/>
        <s v="Barcelona School of Economics"/>
        <s v="Instituto Barcelona de Estudios Internacionales (IBEI)"/>
        <s v="Departamento de Traducción y Ciencias del Lenguaje"/>
        <s v="Centro Universitario Tecnocampus"/>
        <s v="Escuela Superior de Comercio Internacional"/>
        <s v="Departamento de Economía y Empresa"/>
        <s v="Departamento de Ingeniería"/>
        <s v="Facultad de Ciencias de la Educación y Psicología"/>
        <s v="Escuela Técnica Superior de Ingeniería Química"/>
        <s v="Facultad de Enología"/>
        <s v="Facultad de Turismo y Geografía"/>
        <s v="Instituto de Gestión Empresarial y Management (IGEMA)"/>
        <s v="Facultad de Derecho y Empresa"/>
        <s v="Facultad de Comunicación, Educación y Humanidades"/>
        <s v="Facultad de Ciencias de la Salud y de la Vida"/>
        <s v="Facultad de Ciencias Económicas y Sociales"/>
        <s v="Universitat Oberta de Catalunya"/>
        <s v="EADA. Escuela de Alta Dirección y Administración"/>
        <s v="Facultad de Derecho ESADE"/>
        <s v="Facultat de Filosofia La Salle / Facultad de Filosofía La Salle / La Salle Faculty of Philosophy"/>
        <s v="Escuela Superior de Administración y Dirección de Empresas ESADE"/>
        <s v="IQS School of Engineering/Escuela Técnica Superior IQS"/>
        <s v="IQS School of Management/Facultad de Economía IQS"/>
        <s v="Facultad de Educación Social y Trabajo Social Pere Tarrés"/>
        <s v="Facultad de Psicología, Ciencias de la Educación y del Deporte Blanquerna"/>
        <s v="La Salle International School of Commerce and Digital Economy/Facultat Internacional de Comerç i Economia Digital La Salle/Facultad Internacional de Comercio y Economía Digital La Salle"/>
        <s v="La Salle Digital Engineering School/Escola Tècnica Superior d'Enginyeria La Salle/Escuela Técnica Superior de Ingeniería La Salle"/>
        <s v="Facultat de Comunicació i Relacions Internacionals Blanquerna/Blanquerna School of Communication and International Relations/Facultad de Comunicación y Relaciones Internacionales Blanquerna"/>
        <s v="Escuela Superior de Diseño ESDI"/>
        <s v="Escuela Técnica Superior de Arquitectura La Salle"/>
        <s v="Facultad de Ciencias de la Salud Blanquerna"/>
        <s v="Instituto Universitario Borja de Bioética"/>
        <s v="Facultad de Educación, Traducción, Deportes y Psicología "/>
        <s v="Facultad de Ciencias, Tecnología e Ingenierías"/>
        <s v="Facultad de Ciencias de la Salud de Manresa"/>
        <s v="BAU, Centro Universitario de Artes y Diseño"/>
        <s v="Facultad de Diseño e Ingeniería  ELISAVA"/>
        <s v="Facultad de Ciencias de la Salud y el Bienestar"/>
        <s v="ESERP, The Barcelona School of Business and Social Science"/>
        <s v="Escuela Superior de Tecnología y Ciencias Experimentales"/>
        <s v="Facultad de Ciencias Humanas y  Sociales"/>
        <s v="Escuela Politécnica Superior de Orihuela"/>
        <s v="Escuela Politécnica Superior de Elche"/>
        <s v="Facultad de Ciencias Sociosanitarias"/>
        <s v="Escuela Superior de Gestión Comercial y Marketing (ESIC-VALENCIA)"/>
        <s v="Instituto Mediterráneo de Estudios de Protocolo"/>
        <s v="Facultad de Bellas Artes de Altea"/>
        <s v="Instituto de Investigación, Desarrollo e Innovación en Biotecnología Sanitaria de Elche (IDiBE)"/>
        <s v="Centro de Investigación Operativa"/>
        <s v="Facultad de Ciencias Sociales y Jurídicas de Orihuela"/>
        <s v="Escuela Técnica Superior de Ingeniería de Edificación"/>
        <s v="Escuela Politécnica Superior de Gandía"/>
        <s v="Escuela Politécnica Superior de Alcoy"/>
        <s v="Escuela Técnica Superior de Ingeniería Aeroespacial y Diseño Industrial"/>
        <s v="Escuela Técnica Superior de Ingeniería Agronómica y del Medio Natural"/>
        <s v="Dpto. de Sistemas informáticos y computación"/>
        <s v="Dpto. de Informática de Sistemas y Computadores"/>
        <s v="Dpto. de Ecosistemas Agroforestales"/>
        <s v="Dpto. de Escultura&quot;"/>
        <s v="Facultad de Administración y Dirección de Empresas"/>
        <s v="Dpto. de Comunicación Audiovisual, Documentación e Historia del Arte"/>
        <s v="Dpto. de Ingeniería de Sistemas y Automática"/>
        <s v="Instituto Universitario de Ingeniería de Alimentos para el Desarrollo (IIAD)"/>
        <s v="Dpto. de Ingeniería Electrónica"/>
        <s v="Dpto. de Ingeniería de la Construcción y de Proyectos de Ingeniería Civil"/>
        <s v="Ingeniería hidráulica y medio ambiente"/>
        <s v="Dpto. de Ingeniería Mecánica y de Materiales"/>
        <s v="Instituto Universitario de Motores Térmicos (CMT)"/>
        <s v="Dpto. de Comunicaciones"/>
        <s v="Instituto Universitario Mixto de Biología Molecular y Celular de Plantas (IBMCP)"/>
        <s v="Dpto. de Economía y Ciencias Sociales"/>
        <s v="Dpto. de Estadística e Investigación Operativa Aplicadas y Calidad"/>
        <s v="Dpto. de Lingüística aplicada"/>
        <s v="Facultad de Bellas Artes San Carlos"/>
        <s v="Dpto. de Proyectos de ingeniería"/>
        <s v="Dep. de Ciencia Animal"/>
        <s v="Berklee College of Music Inc, delegación de la fundación en España"/>
        <s v="Dpto. de Matemática aplicada"/>
        <s v="Escuela Técnica Superior de Ingeniería Geodésica, Cartográfica y Topográfica"/>
        <s v="Instituto Universitario de Conservación y Mejora de la Agrodiversidad Valenciana (COMAV)"/>
        <s v="Instituto Universitario Mixto de Tecnología Química (ITQ)"/>
        <s v="Facultad de Economía"/>
        <s v="Facultad de Ciencias Biológicas"/>
        <s v="Instituto Universitario de Ciencia Molecular"/>
        <s v="Facultat de Formació del Professorat"/>
        <s v="Centro Florida Universitaria"/>
        <s v="Facultad de Medicina y Odontología"/>
        <s v="Facultad de Filosofía y Ciencias de la Educación"/>
        <s v="Facultad de Filología, Traducción y Comunicación"/>
        <s v="Facultad de Ciencias Matemáticas"/>
        <s v="Facultad de Ciencias de la Actividad Física y el Deporte"/>
        <s v="Facultat d'Infermeria i Podologia"/>
        <s v="Facultat de Fisioteràpia"/>
        <s v="Facultad de Humanidades y Ciencias de la Comunicación-Centro de Elche"/>
        <s v="Facultad de Humanidades y Ciencias de la Comunicación-Centro de Castellón"/>
        <s v="Facultad de Humanidades y Ciencias de la Comunicación"/>
        <s v="Escuela Superior de Enseñanzas Técnicas"/>
        <s v="Facultad de Derecho, Empresa y Ciencias Políticas-Centro de Elche"/>
        <s v="Facultad de Derecho, Empresa y Ciencias Políticas"/>
        <s v="Facultad de Ciencias Jurídicas, Económicas  y Sociales"/>
        <s v="Facultad de Filosofía, Letras y Humanidades"/>
        <s v="Facultad de Veterinaria y Ciencias Experimentales"/>
        <s v="Facultad de Magisterio y Ciencias de la Educación"/>
        <s v="Escuela de Ciencias, Ingeniería y Diseño"/>
        <s v="Escuela Superior de Ingeniería, Ciencia y Tecnología"/>
        <s v="Facultad de Artes, Humanidades y Comunicación"/>
        <s v="Centro de Posgrado de la Universidad Internacional Menéndez Pelayo"/>
        <s v="Escuela Técnica Superior de Ingenieros Industriales"/>
        <s v="Instituto Universitario General Gutiérrez Mellado de Estudios sobre la Paz, la Seguridad y la Defensa"/>
        <s v="Facultad de Empresa, Finanzas y Turismo"/>
        <s v="Facultad de Formación del Profesorado"/>
        <s v="Escuela de Ingenierías Agrarias"/>
        <s v="Centro Universitario de Mérida"/>
        <s v="Escuela Politécnica"/>
        <s v="Centro Universitario de Plasencia"/>
        <s v="Centro Universitario Santa Ana"/>
        <s v="Facultad de Enfermería y Terapia Ocupacional"/>
        <s v="Centro Universitario Centro de Cirugía de Mínima Invasión Jesús Usón"/>
        <s v="Facultad de Ciencias de la  Documentación y la Comunicación"/>
        <s v="Facultad de Ciencias del Deporte y la Educación Física"/>
        <s v="Escuela Universitaria de Diseño Industrial"/>
        <s v="Escuela Politécnica de Ingeniería de Ferrol"/>
        <s v="Facultad de Fisioterapia"/>
        <s v="Escuela Universitaria de Arquitectura Técnica"/>
        <s v="Escuela Técnica Superior de Náutica y Máquinas"/>
        <s v="Facultad de Sociología"/>
        <s v="Escuela Politécnica Superior de Ingeniería"/>
        <s v="Facultad de Relaciones Laborales"/>
        <s v="Facultad de Óptica y Optometría"/>
        <s v="Facultad de Ciencias Políticas y Sociales"/>
        <s v="Facultad de Ciencias de la Educación y del Deporte"/>
        <s v="Escuela de Ingeniería de Telecomunicación"/>
        <s v="Centro de Posgrado y Formación Permanente"/>
        <s v="Facultad de Filología y Traducción"/>
        <s v="Facultad de Comercio"/>
        <s v="Escuela de Ingeniería Industrial"/>
        <s v="Facultad de Ciencias Jurídicas y del Trabajo"/>
        <s v="Escuela de Ingeniería de Minas y Energía"/>
        <s v="Facultad de Historia"/>
        <s v="Escuela de Ingeniería Aeronáutica y del Espacio"/>
        <s v="Centro Universitario de la Defensa en la Escuela Naval Militar de Marín"/>
        <s v="Facultad de Ingeniería y Tecnología Empresarial (Campus de A Coruña)"/>
        <s v="Facultad de Ingeniería y Tecnología Empresarial (Campus de Vigo)"/>
        <s v="Facultad de Administración de Empresas y Derecho (Campus de A Coruña)"/>
        <s v="Facultad de Administración de Empresas y Derecho (Campus de Vigo)"/>
        <s v="Escuela de Posgrado"/>
        <s v="Centro Universitario Cardenal Cisneros"/>
        <s v="Centro Superior de Estudios Universitarios La Salle"/>
        <s v="Facultad de Formación de Profesorado y Educación"/>
        <s v="Escuela Universitaria de Fisioterapia de La ONCE"/>
        <s v="Escuela de Enfermería de La Fundación Jiménez Díaz"/>
        <s v="Centro Universitario de la Guardia Civil"/>
        <s v="Centro de Postgrado"/>
        <s v="Centro de Enseñanza Superior en Humanidades y Ciencias de la Educación Don Bosco"/>
        <s v="Facultad de Ciencias de la Información"/>
        <s v="Facultad de Ciencias de la Documentación"/>
        <s v="Instituto Universitario Ortega y Gasset"/>
        <s v="Facultad de Ciencias Físicas"/>
        <s v="Facultad de Estudios Estadísticos"/>
        <s v="Centro de Enseñanza Superior Cardenal Cisneros"/>
        <s v="Centro de Enseñanza Superior Instituto de Estudios Bursátiles"/>
        <s v="lnstituto Superior de Derecho y Economía (ISDE)"/>
        <s v="Facultad de Comercio y Turismo"/>
        <s v="Facultad de Ciencias Geológicas"/>
        <s v="Escuela Politécnica de Enseñanza Superior"/>
        <s v="Escuela Técnica Superior de Ingenieros Informáticos"/>
        <s v="Escuela Técnica Superior de Ingeniería Agronómica, Alimentaria y de Biosistemas"/>
        <s v="Facultad de Ciencias de la Actividad Física y del Deporte (INEF)"/>
        <s v="Escuela Técnica Superior de Ingeniería de Montes, Forestal y del Medio Natural"/>
        <s v="Escuela Técnica Superior de Edificación"/>
        <s v="Escuela Técnica Superior de Ingeniería y Diseño Industrial"/>
        <s v="Escuela Técnica Superior de Ingenieros Navales"/>
        <s v="Escuela Técnica Superior de Ingeniería de Sistemas Informáticos"/>
        <s v="Escuela Técnica Superior de Ingenieros de Minas y Energía"/>
        <s v="Escuela Técnica Superior de Ingeniería Aeronáutica y del Espacio"/>
        <s v="Escuela Técnica Superior de Ingeniería y Sistemas de Telecomunicación"/>
        <s v="Escuela Técnica Superior de Ingenieros en Topografía, Geodesia y Cartografía"/>
        <s v="Centro Superior de Diseño de Moda de Madrid"/>
        <s v="Facultad de Ciencias de la Educación y del Deporte y Estudios Interdisciplinares. Campus de Fuenlabrada"/>
        <s v="Escuela Superior de Ciencias Experimentales y Tecnología. Campus de Madrid"/>
        <s v="Escuela Superior de Ciencias Experimentales y Tecnología. Campus de Móstoles"/>
        <s v="Facultad de Ciencias de la Salud. Campus de Alcorcón"/>
        <s v="Escuela Técnica Superior de Ingeniería Informática. Campus de Móstoles"/>
        <s v="Facultad de Ciencias de la Educación y del Deporte y Estudios Interdisciplinares. Campus de Madrid"/>
        <s v="Facultad de Ciencias Jurídicas y Políticas. Campus de Madrid"/>
        <s v="Instituto de Investigación en Cambio Global (IICG)"/>
        <s v="Escuela de Másteres Oficiales"/>
        <s v="Centro de Educación Superior de Negocios, Innovación y Tecnología (IUNIT)"/>
        <s v="Unidad de Postgrado"/>
        <s v="Facultad de Ciencias de la Comunicación. Campus de Fuenlabrada"/>
        <s v="Facultad de Ciencias de la Economía y de la Empresa. Campus de Madrid"/>
        <s v="Facultad de Ciencias de la Comunicación. Campus de Madrid"/>
        <s v="Escuela Universitaria de Turismo ESERP"/>
        <s v="Centro de Educación Superior CEDEU"/>
        <s v="Facultad de Artes y Humanidades. Campus de Madrid"/>
        <s v="Centro de Educación Superior TAI Escuela Universitaria de Artes"/>
        <s v="Facultad de Ciencias de la Salud y de la Educación"/>
        <s v="Centro Universitario Saius"/>
        <s v="Facultad de Ciencias Técnicas e Ingeniería"/>
        <s v="Facultad de Empresa y Tecnología"/>
        <s v="Escuela de Ingeniería, Arquitectura y Diseño"/>
        <s v="Facultad de Música y Artes Escénicas"/>
        <s v="Facultad de Lenguas y Educación"/>
        <s v="Facultad de Comunicación y Artes"/>
        <s v="Facultad de Ciencias de la Vida y de la Naturaleza"/>
        <s v="Facultad de Derecho y de Relaciones Internacionales"/>
        <s v="Centro de Educación Superior de Enseñanza e Investigación Educativa"/>
        <s v="Facultad de Comunicación y Diseño"/>
        <s v="Escuela Politécnica Superior de Tecnología y Ciencia"/>
        <s v="Centro Universitario de Tecnología y Arte Digital (U-Tad)"/>
        <s v="Facultad de Salud"/>
        <s v="Centro de Educación Superior Instituto de Ciencias Empresariales IMF"/>
        <s v="Facultad de Emprendimiento, Empresa y Ciencias Jurídicas"/>
        <s v="Escuela de Postgrado y Negocios Internacionales"/>
        <s v="Escuela Internacional de Tecnología"/>
        <s v="Facultad de Ciencias Biomédicas y de la Salud. Campus Villaviciosa y Alcobendas "/>
        <s v="Escuela de Arquitectura, Ingeniería, Ciencia y Computación-STEAM. Campus Villaviciosa y Alcobendas"/>
        <s v="Facultad de Ciencias Jurídicas, Educación y Humanidades. Campus Villaviciosa y Alcobendas"/>
        <s v="Centro de Estudios Garrigues"/>
        <s v="Facultad de Medicina, Salud y Deportes. Campus Villaviciosa y Alcobendas"/>
        <s v="Facultad de Ciencias Económicas, Empresariales y de la Comunicación"/>
        <s v="Facultad de Derecho, Empresa y Gobierno"/>
        <s v="Escuela de Postgrado y Formación Permanente"/>
        <s v="Facultad de Ciencias Sociales Aplicadas y de la Comunicación"/>
        <s v="Facultad de Ciencias Jurídicas y Relaciones Internacionales"/>
        <s v="Escuela Técnica Superior de Ingeniería (ICAI)"/>
        <s v="Facultad de Ciencias Económicas y Empresariales (ICADE)"/>
        <s v="Advantere School of Management"/>
        <s v="Escuela de Ingeniería Agrícola y Agroambiental (INEA)"/>
        <s v="Facultad de Ciencias Humanas y Sociales"/>
        <s v="Instituto Universitario de Estudios sobre Migraciones"/>
        <s v="Centro de Enseñanza Superior Alberta Giménez"/>
        <s v="Facultad de Derecho  (ICADE)"/>
        <s v="Escuela Universitaria de Enfermería y Fisioterapia San Juan de Dios"/>
        <s v="Facultad de Teología de la Universidad Pontificia Comillas (Madrid)"/>
        <s v="Instituto Universitario de Estudios Europeos"/>
        <s v="Real Centro Universitario Escorial-María Cristina"/>
        <s v="ISEN Centro Universitario"/>
        <s v="Escuela Universitaria de Osteopatía"/>
        <s v="Facultad de Comunicación y Documentación"/>
        <s v="Escuela de Negocios, Dirección y Administración de Empresas (ENAE)"/>
        <s v="Facultad de Ciencias de la Empresa"/>
        <s v="Escuela Técnica Superior de Ingeniería de Caminos, Canales y Puertos e Ingeniería de Minas"/>
        <s v="Escuela Técnica Superior de Arquitectura y Edificación"/>
        <s v="Escuela Técnica Superior de Ingeniería Naval y Oceánica"/>
        <s v="ENAE-TECH"/>
        <s v="Facultad de Ciencias Jurídicas y de la Empresa"/>
        <s v="Facultad de Deporte"/>
        <s v="Centro Universitario UCAM. Cartagena"/>
        <s v="Escuela Técnica Superior de Ingeniería Industrial, Informática y Telecomunicación"/>
        <s v="Facultad de Ciencias Humanas, Sociales y de la Educación"/>
        <s v="Escuela Técnica Superior de Ingeniería Agronómica y Biociencias"/>
        <s v="IESE - Business School. Campus de Barcelona"/>
        <s v="ISSA - School of Applied Management. Campus de Pamplona"/>
        <s v="Facultad de Farmacia y Nutrición"/>
        <s v="Facultad de Derecho. Campus de Madrid"/>
        <s v="Facultad de Ciencias Económicas y Empresariales. Campus de Madrid"/>
        <s v="Instituto Superior de Empresa y Moda"/>
        <s v="Escuela de Ingeniería. Campus de Madrid"/>
        <s v="IESE - Business School. Campus de Madrid"/>
        <s v="Museo Universidad de Navarra"/>
        <s v="Escuela Técnica Superior de Arquitectura. Campus de Madrid"/>
        <s v="Facultad de Ciencia y Tecnología"/>
        <s v="Escuela de Ingeniería de Vitoria-Gasteiz"/>
        <s v="Escuela de Ingeniería de Bilbao"/>
        <s v="Escuela de Ingeniería de Guipuzcoa"/>
        <s v="Facultad de Medicina y Enfermería"/>
        <s v="Escuela de Doctorado de la UPV/EHU"/>
        <s v="Facultad de Relaciones Laborales y Trabajo Social"/>
        <s v="Facultad de Educación de Bilbao"/>
        <s v="Facultad de Educación, Filosofía y Antropología"/>
        <s v="Goimailako Online Institutua (Goi.eus)"/>
        <s v="Facultad de Educación y Deporte"/>
        <s v="Facultad de Economía y Empresa. Sección Guipuzcoa"/>
        <s v="Escuela de Ingeniería Dual de Elgoibar"/>
        <s v="Facultad de Medicina y Enfermería. Sección Guipuzcoa"/>
        <s v="Centro Universitario Voxel"/>
        <s v="Facultad de Ingeniería"/>
        <s v="Facultad de Teología de la Universidad de Deusto (Bilbao)"/>
        <s v="Facultad de Nuevas Tecnologías Interactivas"/>
        <s v="Facultad de Ciencias Empresariales"/>
        <s v="Facultad de Ciencias Gastronómicas"/>
        <s v="Facultad de Letras y de la Educación"/>
        <s v="Facultad de Ciencia y Tecnología de la Universidad de La Rioja"/>
        <s v="Escuela Superior de Ingeniería y Tecnología"/>
        <s v="Facultad de Artes y Ciencias Sociales"/>
      </sharedItems>
    </cacheField>
    <cacheField name="Rama de conocimiento" numFmtId="0">
      <sharedItems containsBlank="1"/>
    </cacheField>
    <cacheField name="TIPO_TIT" numFmtId="49">
      <sharedItems/>
    </cacheField>
    <cacheField name="Cód. Titulación" numFmtId="49">
      <sharedItems/>
    </cacheField>
    <cacheField name="Titulación " numFmtId="49">
      <sharedItems count="4284" longText="1">
        <s v="Máster Universitario en Enseñanza de la Lengua y la Literatura Española para Profesorado de Español como Lengua Extranjera  por la Universidad de Almería"/>
        <s v="Máster Universitario en Especialización en Gestión Cultural: Investigación y Ejercicio Profesional Avanzados por la Universidad de Almería; la Universidad de Córdoba y la Universidad de Huelva"/>
        <s v="Máster Universitario en Estudios Ingleses Avanzados por la Universidad de Almería"/>
        <s v="Máster Universitario en Historia del Arte y Cultura Visual por la Universidad de Almería"/>
        <s v="Máster Universitario en Investigación e Intervención Comunitaria para la Transformación y la Inclusión Social por la Universidad de Almería; la Universidad de Cádiz y la Universidad de Jaén"/>
        <s v="Máster Universitario en Transformación Digital de Empresas por la Universidad de Almería; la Universidad de Granada y la Universidad Internacional de Andalucía"/>
        <s v="Máster Universitario en Salud Global por la Universidad de Almería; la Universidad de Málaga y la Universitat de les Illes Balears"/>
        <s v="Máster Universitario en Derecho Digital por la Universidad de Almería; la Universidad de Cádiz; la Universidad de Córdoba; la Universidad de Jaén y la Universidad de Málaga"/>
        <s v="Máster Universitario en Logística y Gestión de Operaciones por la Universidad de Almería; la Universidad de Cádiz; la Universidad de Córdoba; la Universidad de Sevilla y la Universidad Internacional de Andalucía"/>
        <s v="Máster Universitario en Profesorado de Educación Secundaria Obligatoria y Bachillerato, Formación Profesional y Enseñanza de Idiomas por la Universidad de Almería"/>
        <s v="Máster Universitario en Matemáticas por la Universidad de Almería; la Universidad de Cádiz; la Universidad de Granada; la Universidad de Jaén y la Universidad de Málaga"/>
        <s v="Máster Universitario en Políticas y Prácticas de Innovación Educativa por la Universidad de Almería y la Universidad de Málaga"/>
        <s v="Máster Universitario en Biotecnología Industrial y Agroalimentaria por la Universidad de Almería"/>
        <s v="Máster Universitario en Comunicación Social por la Universidad de Almería"/>
        <s v="Máster Universitario en Estudios Ingleses: Aplicaciones Profesionales y Comunicación Intercultural por la Universidad de Almería"/>
        <s v="Máster Universitario en Contabilidad y Finanzas Corporativas por la Universidad de Almería y la Universidad Politécnica de Cartagena"/>
        <s v="Máster Universitario en Prevención de Riesgos Laborales por la Universidad de Almería"/>
        <s v="Máster Universitario en Representación y Diseño en Ingeniería y Arquitectura por la Universidad de Almería; la Universidad de Córdoba y la Universidad de Málaga"/>
        <s v="Máster Universitario en Educación Especial por la Universidad de Almería"/>
        <s v="Máster Universitario en Intervención en Convivencia Escolar por la Universidad de Almería"/>
        <s v="Máster Universitario en Investigación y Evaluación Didáctica en el Aula para el Desarrollo Profesional Docente por la Universidad de Almería"/>
        <s v="Máster Universitario en Gestión Internacional de la Empresa e Idiomas por la Universidad de Almería"/>
        <s v="Máster Universitario en Abogacía y Procura por la Universidad de Almería"/>
        <s v="Máster Universitario en Investigación en Ciencias de la Enfermería por la Universidad de Almería"/>
        <s v="Máster Universitario en Investigación en Medicina y Ciencias de la Salud por la Universidad de Almería"/>
        <s v="Máster Universitario en Desarrollo y Codesarrollo Local Sostenible por la Universidad de Almería"/>
        <s v="Máster Universitario en Derecho y Administración Local por la Universidad de Almería y la Universidad de Burgos"/>
        <s v="Máster Universitario en Ingeniería Agronómica por la Universidad de Almería"/>
        <s v="Máster Universitario en Horticultura Mediterránea Bajo Invernadero por la Universidad de Almería"/>
        <s v="Máster Universitario en Ciencias de la Sexología por la Universidad de Almería"/>
        <s v="Máster Universitario en Ingeniería Química por la Universidad de Almería; la Universidad de Cádiz y la Universidad de Málaga"/>
        <s v="Máster Universitario en Psicología General Sanitaria por la Universidad de Almería"/>
        <s v="Máster Universitario en Dirección y Economía de la Empresa por la Universidad de Almería"/>
        <s v="Máster Universitario en Auditoría de Cuentas por la Universidad de Almería"/>
        <s v="Máster Universitario en Ingeniería Industrial por la Universidad de Almería"/>
        <s v="Máster Universitario en Investigación en Ciencias del Comportamiento por la Universidad de Almería"/>
        <s v="Máster Universitario en Fisioterapia y Diversidad Funcional por la Universidad de Almería"/>
        <s v="Máster Universitario en Ciencias del Sistema Nervioso: Neurotoxicología, Neuropsicofarmacología, Fisioterapia Neuromusculoesquelética, Neurorrehabilitación por la Universidad de Almería y la Universidad Rovira i Virgili"/>
        <s v="Máster Universitario en Energía Solar por la Universidad de Almería"/>
        <s v="Máster Universitario en Uso Sostenible de Recursos Naturales y Servicios Ecosistémicos por la Universidad de Almería"/>
        <s v="Máster Universitario en Ingeniería Informática por la Universidad de Almería"/>
        <s v="Máster Universitario en Análisis Histórico del Mundo Actual por la Universidad de Almería; la Universidad de Cádiz; la Universidad de Huelva; la Universidad de Jaén; la Universidad Internacional de Andalucía y la Universidad Pablo de Olavide"/>
        <s v="Máster Universitario en Migraciones, Mediación y Grupos Vulnerables por la Universidad de Almería"/>
        <s v="Máster Universitario en Estudios Avanzados en Historia: El Mundo Mediterráneo Occidental por la Universidad de Almería"/>
        <s v="Máster Universitario en Gestión de la Actividad Agroalimentaria por la Universidad de Almería"/>
        <s v="Máster Universitario en Investigación e Innovación en Ciencias de la Actividad Física y del Deporte por la Universidad de Almería"/>
        <s v="Máster Universitario en Bioeconomía Circular y Sostenibilidad por la Universidad de Almería y la Universidad de Córdoba"/>
        <s v="Máster Universitario en Transformación Digital de Empresas por la Universidad de Almería; la Universidad de Granada; la Universidad de Málaga y la Universidad Internacional de Andalucía"/>
        <s v="Máster Universitario en Psicología Educativa por la Universidad de Almería; la Universidad de Cádiz; la Universidad de Huelva y la Universidad de Málaga"/>
        <s v="Máster Universitario en Educación Ambiental para la Sostenibilidad por la Universidad de Almería; la Universidad de Cádiz; la Universidad de Córdoba; la Universidad de Granada; la Universidad de Huelva; la Universidad de Jaén; la Universidad de Málaga y la Universidad Pablo de Olavide"/>
        <s v="PCEO Máster Universitario en Matemáticas / Máster Universitario en Profesorado de Educación Secundaria Obligatoria y Bachillerato, Formación Profesional y Enseñanza de Idiomas"/>
        <s v="PCEO Máster Universitario en Profesorado de Educación Secundaria Obligatoria y Bachillerato, Formación Profesional y Enseñanza de Idiomas / Máster Universitario en Representación y Diseño en Ingeniería y Arquitectura"/>
        <s v="PCEO Máster Universitario en Profesorado de Educación Secundaria Obligatoria y Bachillerato, Formación Profesional y Enseñanza de Idiomas / Máster Universitario en Uso Sostenible de Recursos Naturales y Servicios Ecosistémicos "/>
        <s v="PCEO Máster Universitario en Profesorado de Educación Secundaria Obligatoria y Bachillerato, Formación Profesional y Enseñanza de Idiomas / Máster Universitario en Estudios Avanzados en Historia: El Mundo Mediterráneo Occidental "/>
        <s v="PCEO Máster Universitario en Profesorado de Educación Secundaria Obligatoria y Bachillerato, Formación Profesional y Enseñanza de Idiomas / Máster Universitario en Investigación e Innovación en Ciencias de la Actividad Física y del Deporte"/>
        <s v="PCEO Máster en Profesorado de Educación Secundaria Obligatoria y Bachillerato, Formación Profesional y Enseñanza de Idiomas (Especialidad en Física y Química) / Máster en Laboratorio Avanzado de Química"/>
        <s v="PCEO Máster en Profesorado de E.S.O. y Bachillerato, F.P. y Enseñanza de Idiomas (Esp. en Lengua y Literatura, Latín y Griego) / Máster en Enseñanza de la Lengua y la Literatura Españolas para Profesorado de Español como Lengua Extranjera"/>
        <s v="Máster Universitario en Ciencias del Lenguaje y sus Aplicaciones por la Universidad de Cádiz"/>
        <s v="Máster Universitario en Humanización y Ética de la Salud por la Universidad de Cádiz"/>
        <s v="Máster Universitario en Protección y Seguridad Marítima  por la Universidad de Cádiz"/>
        <s v="Máster Universitario en Petroquímica y Tecnologías del Hidrógeno por la Universidad de Cádiz"/>
        <s v="Máster Universitario en Biomedicina por la Universidad de Cádiz"/>
        <s v="Máster Universitario en Cultura de Paz, Conflictos, Educación y Derechos Humanos por la Universidad de Cádiz; la Universidad de Córdoba; la Universidad de Granada y la Universidad de Málaga"/>
        <s v="Máster Universitario en Gestión y Administración Pública por la Universidad de Cádiz"/>
        <s v="Máster Universitario en Dirección Turística por la Universidad de Cádiz"/>
        <s v="Máster Universitario en Abogacía y Procura por la Universidad de Cádiz"/>
        <s v="Máster Universitario en Contabilidad y Auditoría por la Universidad de Cádiz"/>
        <s v="Máster Universitario en Dirección de los Recursos Humanos por la Universidad de Cádiz"/>
        <s v="Máster Universitario en Iniciación a la Investigación en Salud Mental por la Universidad Autónoma de Barcelona; la Universidad Complutense de Madrid; la Universidad de Barcelona; la Universidad de Cádiz y la Universidad de Cantabria"/>
        <s v="Máster Universitario en Creación de Empresas, Nuevos Negocios y Proyectos Innovadores (MasterUp) por la Universidad de Cádiz"/>
        <s v="Máster Universitario en Dirección de Marketing Digital y Social por la Universidad de Cádiz"/>
        <s v="Máster Universitario en Estudios Hispánicos por la Universidad de Cádiz"/>
        <s v="Máster Universitario en Ingeniería Acústica por la Universidad de Cádiz y la Universidad de Granada"/>
        <s v="Máster Universitario en Ingeniería de Fabricación por la Universidad de Cádiz"/>
        <s v="Máster Universitario en Gestión Portuaria y Logística por la Universidad de Cádiz"/>
        <s v="Máster Universitario en Profesorado de Educación Secundaria Obligatoria y Bachillerato, Formación Profesional y Enseñanza de Idiomas por la Universidad de Cádiz"/>
        <s v="Máster Universitario en Dirección de Empresas por la Universidad de Cádiz"/>
        <s v="Máster Universitario en Investigación en Ingeniería de Sistemas y de la Computación por la Universidad de Cádiz"/>
        <s v="Máster Universitario en Mediación por la Universidad de Cádiz"/>
        <s v="Máster Universitario en Prevención de Riesgos Laborales por la Universidad de Cádiz"/>
        <s v="Máster Universitario en Gestión Integral del Agua por la Universidad de Cádiz"/>
        <s v="Máster Universitario en Conservación y Gestión del Medio Natural por la Universidad de Cádiz"/>
        <s v="Máster Universitario en Acuicultura y Pesca por la Universidad de Cádiz"/>
        <s v="Máster Universitario en Gestión Integrada de Áreas Litorales (GIAL) por la Universidad de Cádiz"/>
        <s v="Máster Universitario en Comunicación Internacional por la Universidad de Cádiz"/>
        <s v="Máster Universitario en Actividad Física y Salud por la Universidad de Cádiz"/>
        <s v="Máster Universitario en Ingeniería Industrial por la Universidad de Cádiz"/>
        <s v="Máster Universitario en Ingeniería de Caminos, Canales y Puertos por la Universidad de Cádiz"/>
        <s v="Máster Universitario en Energías Renovables y Eficiencia Energética por la Universidad de Cádiz"/>
        <s v="Máster Universitario en Oceanografía por la Universidad de Cádiz; la Universidad de Las Palmas de Gran Canaria y la Universidad de Vigo"/>
        <s v="Máster Universitario en Patrimonio, Arqueología e Historia Marítima por la Universidad de Cádiz"/>
        <s v="Máster Universitario en Investigación Educativa para el Desarrollo Profesional del Docente por la Universidad de Cádiz"/>
        <s v="Máster Universitario en Agroalimentación por la Universidad de Cádiz y la Universidad de Córdoba"/>
        <s v="Máster Universitario en Economía y Desarrollo Territorial por la Universidad de Cádiz; la Universidad de Huelva y la Universidad de Jaén"/>
        <s v="Máster Universitario en Ingeniería Naval y Oceánica por la Universidad de Cádiz"/>
        <s v="Máster Universitario en Estudios de Género, Identidades y Ciudadanía por la Universidad de Cádiz y la Universidad de Huelva"/>
        <s v="Máster Universitario en Dirección Estratégica e Innovación en Comunicación por la Universidad de Cádiz y la Universidad de Málaga"/>
        <s v="Máster Universitario en Investigación Enfermera y Práctica Profesional Avanzada por la Universidad de Cádiz"/>
        <s v="Máster Universitario en Fisioterapia Neurológica por la Universidad de Cádiz"/>
        <s v="Máster Universitario en Arqueología Náutica y Subacuática por la Universidad de Cádiz"/>
        <s v="Máster Universitario en Transporte Marítimo por la Universidad de Cádiz"/>
        <s v="Máster Universitario en Seguridad Informática (Ciberseguridad) por la Universidad de Cádiz"/>
        <s v="Máster Universitario en Biotecnología por la Universidad de Cádiz"/>
        <s v="Máster Universitario en Protección Jurídico-Social de Personas y Colectivos Vulnerables por la Universidad de Cádiz"/>
        <s v="Máster Universitario en Nanociencia y Tecnología de Materiales por la Universidad de Cádiz"/>
        <s v="Máster Universitario en Química Médica por la Universidad de Cádiz"/>
        <s v="Máster Universitario en Evaluación e Investigación en Organizaciones y Contextos de Aprendizaje (MIEVINAP) por la Universidad de Cádiz y la Universidad de Salamanca"/>
        <s v="Máster Universitario en Relaciones Internacionales y Migraciones - International Relations and Migrations (International and European Studies) por la Universidad de Cádiz"/>
        <s v="Máster Universitario en Psicología General Sanitaria por la Universidad de Cádiz"/>
        <s v="Máster Universitario en Violencia Criminal: Características, Prevención y Tratamiento de la Violencia por la Universidad de Cádiz"/>
        <s v="Máster Universitario en Logística y Gestión de Operaciones por la Universidad de Cádiz; la Universidad de Sevilla y la Universidad Internacional de Andalucía"/>
        <s v="Máster Universitario en Investigación y Análisis del Flamenco por la Universidad de Cádiz; la Universidad de Córdoba; la Universidad de Granada; la Universidad de Huelva; la Universidad de Málaga y la Universidad Pablo de Olavide"/>
        <s v="PCEO Máster Universitario en Profesorado de Enseñanza Secundaria Obligatoria y Bachillerato, Formación Profesional y Enseñanza de Idiomas / Máster Universitario en Matemáticas"/>
        <s v="Máster Universitario en Investigación e Innovación en Educación Física por la Universidad de Córdoba"/>
        <s v="Máster Universitario en Química Sanitaria por la Universidad de Córdoba; la Universidad de Extremadura; la Universidad de Huelva y la Universidad de Sevilla"/>
        <s v="Máster Universitario en Neuropsicología del Desarrollo y Atención Temprana por la Universidad de Córdoba"/>
        <s v="Máster Universitario en Investigación e Innovación Pedagógica por la Universidad de Córdoba y la Universidad de Jaén"/>
        <s v="Máster Universitario en Inteligencia Artificial Aplicada a Entornos Empresariales y Financieros por la Universidad de Córdoba y la Universidad Internacional de Andalucía"/>
        <s v="Máster Universitario en Comercio Exterior e Internacionalización de Empresas por la Universidad de Córdoba"/>
        <s v="Máster Universitario en Hidráulica Ambiental por la Universidad de Córdoba; la Universidad de Granada y la Universidad de Málaga"/>
        <s v="Máster Universitario en Gestión del Patrimonio desde el Municipio por la Universidad de Córdoba"/>
        <s v="Máster Universitario en Profesorado de Enseñanza Secundaria Obligatoria y Bachillerato, Formación Profesional y Enseñanza de Idiomas por la Universidad de Córdoba"/>
        <s v="Máster Universitario en Traducción Especializada Inglés/Francés/Alemán-Español por la Universidad de Córdoba"/>
        <s v="Máster Universitario en Agroecología: un Enfoque de Transformación Sustentable de los Sistemas Agroalimentarios por la Universidad de Córdoba; la Universidad Internacional de Andalucía y la Universidad Pablo de Olavide"/>
        <s v="Máster Universitario en Cinematografía por la Universidad de Córdoba"/>
        <s v="Máster Universitario en Prevención de Riesgos Laborales por la Universidad de Córdoba"/>
        <s v="Máster Universitario en Energías Renovables Distribuidas por la Universidad de Córdoba"/>
        <s v="Máster Universitario en Abogacía y Procura por la Universidad de Córdoba"/>
        <s v="Máster Universitario en Geomática, Teledetección y Modelos Espaciales Aplicados a la Gestión Forestal por la Universidad de Córdoba"/>
        <s v="Máster Universitario en Psicología General Sanitaria por la Universidad de Córdoba"/>
        <s v="Máster Universitario en Ingeniería Agronómica por la Universidad de Córdoba"/>
        <s v="Máster Universitario en Ingeniería de Montes por la Universidad de Córdoba"/>
        <s v="Máster Universitario en Ingeniería Industrial por la Universidad de Córdoba"/>
        <s v="Máster Universitario en Investigación Biomédica Traslacional por la Universidad de Córdoba"/>
        <s v="Máster Universitario en Psicología Aplicada a la Educación y el Bienestar Social por la Universidad de Córdoba"/>
        <s v="Máster Universitario en Estrategias para el Desarrollo Rural y Territorial por la Universidad de Córdoba"/>
        <s v="Máster Universitario en Biotecnología por la Universidad de Córdoba"/>
        <s v="Máster Universitario en Nutrición Humana por la Universidad de Córdoba"/>
        <s v="Máster Universitario en Olivicultura y Elaiotecnia por la Universidad de Córdoba"/>
        <s v="Máster Universitario en Estudios Ingleses Avanzados (Lingüística Cognitiva/Literatura) y Educación Bilingüe por la Universidad de Córdoba"/>
        <s v="Máster Universitario en Educación Inclusiva por la Universidad de Córdoba"/>
        <s v="Máster Universitario en Administración y Dirección de Empresas (MBA) por la Universidad de Córdoba"/>
        <s v="Máster Universitario en Español: Lengua, Literatura, Historia o Enseñanza por la Universidad de Córdoba"/>
        <s v="Máster Universitario en Asesoría Jurídica de Empresas por la Universidad de Córdoba"/>
        <s v="Máster Universitario en Ingeniería de Minas por la Universidad de Córdoba; la Universidad de Huelva y la Universidad de Jaén"/>
        <s v="Máster Universitario en Medicina Deportiva Equina por la Universidad de Córdoba"/>
        <s v="Máster Universitario en Gestión Ambiental y Biodiversidad por la Universidad de Córdoba"/>
        <s v="Máster Universitario en Supervisión, Evaluación y Dirección de Centros y Programas Educativos por la Universidad de Córdoba"/>
        <s v="Máster Universitario en Química Aplicada por la Universidad de Córdoba; la Universidad de Huelva; la Universidad de Jaén y la Universidad de Málaga"/>
        <s v="Máster Universitario en Enseñanza Bilingüe y Aprendizaje Integrado de Contenidos y Lenguas Extranjeras por la Universidad de Córdoba y la Universidad de Jaén"/>
        <s v="Máster Universitario en Transformación Digital del Sector Agroalimentario y Forestal (DIGITAL-AGRI) por la Universidad de Córdoba"/>
        <s v="Máster Universitario en Empleo. Estrategias y Gestión de Servicios y Políticas Territoriales de Empleo por la Universidad de Córdoba; la Universidad de Granada y la Universidad de Huelva"/>
        <s v="Máster Universitario en Salud Pública Veterinaria por la Universidad de Córdoba"/>
        <s v="Máster Universitario en Neuropedagogía, Creatividad y Gestión de la Capacidad y el Talento. Aplicaciones Educativas por la Universidad de Córdoba"/>
        <s v="Máster Universitario en Avances en Ciencias Gastronómicas por la Universidad de Córdoba y la Universidad de Granada"/>
        <s v="Máster Universitario en Tecnologías Avanzadas de Materiales para la Construcción Sostenible por la Universidad de Córdoba y la Universidad de Granada"/>
        <s v="Máster Universitario en Inteligencia Computacional e Internet de las Cosas por la Universidad de Córdoba"/>
        <s v="Máster Universitario en Protección Vegetal por la Universidad de Córdoba"/>
        <s v="Máster Universitario en Pluralismo Religioso: Judíos, Griegos y Árabes desde la Tardoantigüedad a la Edad Moderna por la Universidad de Córdoba"/>
        <s v="Máster Universitario Erasmus Mundus en Desarrollo Rural por la Universidad de Córdoba; Agrocampus Ouest(Francia); Humboldt-Universität zu Berlin(Alemania); Slovenská Polnohospodárska Univerzita v Nitre(Eslovaquia); Universiteit Gent(Bélgica) y Università di Pisa(Italia)"/>
        <s v="Máster Universitario en Gestión del Fuego en Paisajes Forestales  por la Universidad de Córdoba"/>
        <s v="Máster Universitario en Electroquímica. Ciencia y Tecnología por la Universidad Autónoma de Barcelona; la Universidad Autónoma de Madrid; la Universidad de Alicante; la Universidad de Barcelona; la Universidad de Burgos; la Universidad de Córdoba; la Universidad de Murcia; la Universidad de Sevilla y la Universidad Politécnica de Cartagena"/>
        <s v="Máster Universitario en Herramientas Químicas para la Empresa Agroalimentaria y Medio Ambiental por la Universidad de Córdoba"/>
        <s v="Máster Universitario en Investigación en Ciencias de la Salud por la Universidad de Córdoba"/>
        <s v="Máster Universitario en Tecnología Física: Investigación y Aplicaciones por la Universidad de Córdoba"/>
        <s v="Máster Universitario Erasmus Mundus en Religious Diversity in a Globalised World (ReD Global) por la Universidad de Córdoba; Rijksuniversiteit Groningen-University of Groningen(Países Bajos) y Universidade de Coimbra(Portugal)"/>
        <s v="PCEO Máster Universitario en Ingeniería Agronómica / Máster Universitario en Estrategias para el Desarrollo Rural y Territorial"/>
        <s v="PCEO Máster Universitario en Ingeniería Agronómica / Máster Universitario en Representación y Diseño en Ingeniería y Arquitectura"/>
        <s v="PCEO Máster Universitario en Ingeniería de Montes / Máster Universitario en Estrategias para el Desarrollo Rural y Territorial"/>
        <s v="PCEO Máster Universitario en Ingeniería de Montes / Máster Universitario en Geomática, Teledetección y Modelos Espaciales Aplicados a la Gestión Forestal"/>
        <s v="PCEO Máster Universitario en Ingeniería de Montes / Máster Universitario en Representación y Diseño en Ingeniería y Arquitectura"/>
        <s v="PCEO Máster Universitario en Ingeniería Agronómica / Máster Universitario en Hidráulica Ambiental"/>
        <s v="PCEO Máster Universitario en Ingeniería de Montes / Máster Universitario en Hidráulica Ambiental"/>
        <s v="PCEO Máster Universitario en Profesorado de Enseñanza Secundaria Obligatoria y Bachillerato, Formación Profesional y Enseñanza de Idiomas / Máster Universitario en Estudios Ingleses Avanzados (Lingüística Cognitiva/Literatura) y Educación Bilingüe"/>
        <s v="PCEO Máster Universitario en Profesorado de Enseñanza Secundaria Obligatoria y Bachillerato, Formación Profesional y Enseñanza de Idiomas / Máster Universitario en Representación y Diseño en Ingeniería y Arquitectura"/>
        <s v="PCEO Máster Universitario en Profesorado de Enseñanza Secundaria Obligatoria y Bachillerato, Formación Profesional y Enseñanza de Idiomas / Máster Universitario en Español: Lengua, Literatura, Historia o Enseñanza"/>
        <s v="PCEO Máster Universitario en Asesoría Jurídica de Empresas / Máster Universitario en Abogacía "/>
        <s v="PCEO Máster Universitario en Profesorado de Enseñanza Secundaria Obligatoria y Bachillerato, Formación Profesional y Enseñanza de Idiomas / Máster Universitario en Química Aplicada "/>
        <s v="PCEO Máster Universitario en Ingeniería Agronómica / Máster Universitario en  Transformación Digital del Sector Agroalimentario y Forestal (DIGITAL-AGRI)"/>
        <s v="PCEO Máster Universitario en Ingeniería de Montes / Máster Universitario en  Transformación Digital del Sector Agroalimentario y Forestal (DIGITAL-AGRI)"/>
        <s v="PCEO Máster Universitario en Profesorado de Educación Secundaria Obligatoria y Bachillerato, Formación Profesional y Enseñanza de Idiomas / Máster Universitario en Tecnologías Avanzadas de Materiales para la Construcción Sostenible"/>
        <s v="PCEO Máster Universitario en Ingeniería Agronómica / Máster Universitario en Protección Vegetal"/>
        <s v="PCEO Máster Universitario en Ingeniería de Montes / Máster Universitario en Gestión del Fuego"/>
        <s v="PCEO Máster Universitario en Ingeniería de Montes / Máster Universitario en Protección Vegetal"/>
        <s v="PCEO Máster Universitario en Hidráulica Ambiental / Máster Universitario en Geomática, Teledetección y Modelos Espaciales Aplicados a la Gestión Forestal "/>
        <s v="Máster Universitario en Estudios Europeos / Master of Arts in European Studies por la Universidad de Granada; Karl-Franzens-Universität Graz(Austria); Universität Leipzig(Alemania) y Vilniaus Universitetas-Vilnius University(Lituania)"/>
        <s v="Máster Universitario en Ciencia de Datos Aplicada a las Ciencias Sociales por la Universidad de Granada y la Universidad de Salamanca"/>
        <s v="Máster Universitario en Sostenibilidad y Gobernanza Ambiental por la Universidad de Granada"/>
        <s v="Máster Universitario en Derecho y Ética de la Inteligencia Artificial por la Universidad de Granada; la Universidad de Sevilla y la Universidad Internacional de Andalucía"/>
        <s v="Máster Universitario en Educación Musical: Una Perspectiva Multidisciplinar por la Universidad de Granada"/>
        <s v="Máster Universitario en Profesorado de Enseñanza Secundaria Obligatoria y Bachillerato, Formación Profesional y Enseñanzas de Idiomas por la Universidad de Granada"/>
        <s v="Máster Universitario en Arqueología por la Universidad de Granada y la Universidad de Sevilla"/>
        <s v="Máster Universitario en Estadística Aplicada por la Universidad de Granada"/>
        <s v="Máster Universitario en Investigación y Avances en Microbiología por la Universidad de Granada"/>
        <s v="Máster Universitario en Antropología Física y Forense por la Universidad de Granada"/>
        <s v="Máster Universitario en Avances en Radiología Diagnóstica y Terapéutica y Medicina Física por la Universidad de Granada"/>
        <s v="Máster Universitario en Investigación y Avances en Inmunología Molecular y Celular por la Universidad de Granada"/>
        <s v="Máster Universitario en Nutrición Humana por la Universidad de Granada"/>
        <s v="Máster Universitario en Artes Visuales y Educación: un Enfoque Construccionista por la Universidad de Barcelona; la Universidad de Girona y la Universidad de Granada"/>
        <s v="Máster Universitario en Didáctica de la Matemática por la Universidad de Granada"/>
        <s v="Máster Universitario en Economía y Organización de Empresas por la Universidad de Granada"/>
        <s v="Máster Universitario en Información y Comunicación Científica por la Universidad de Granada"/>
        <s v="Máster Universitario en Marketing y Comportamiento del Consumidor por la Universidad de Granada y la Universidad de Jaén"/>
        <s v="Máster Universitario en Problemas Sociales: Dirección y Gestión de Programas Sociales por la Universidad de Granada"/>
        <s v="Máster Universitario en Psicología de la Intervención Social por la Universidad de Granada"/>
        <s v="Máster Universitario en Biomedicina Regenerativa por la Universidad de Almería; la Universidad de Granada y la Universidad de Jaén"/>
        <s v="Máster Universitario en Patrimonio Musical por la Universidad de Granada; la Universidad de Oviedo y la Universidad Internacional de Andalucía"/>
        <s v="Máster Universitario en Prevención de Riesgos Laborales por la Universidad de Granada"/>
        <s v="Máster Universitario en Investigación en Actividad Física y Deporte por la Universidad de Granada"/>
        <s v="Máster Universitario en Cooperación al Desarrollo, Gestión Pública y de las ONGD por la Universidad de Granada"/>
        <s v="Máster Universitario en Análisis Biológico y Diagnóstico de Laboratorio por la Universidad de Granada"/>
        <s v="Máster Universitario en Genética y Evolución por la Universidad de Almería y la Universidad de Granada"/>
        <s v="Máster Universitario en Dibujo - Ilustración, Cómic y Creación Audiovisual por la Universidad de Granada"/>
        <s v="Máster Universitario en Estudios Latinoamericanos. Cultura y Gestión por la Universidad de Granada"/>
        <s v="Máster Universitario en Biotecnología por la Universidad de Granada"/>
        <s v="Máster Universitario en Geofísica y Meteorología por la Universidad de Granada"/>
        <s v="Máster Universitario en Cuidados de Salud para la Promoción de la Autonomía de las Personas y la Atención a los Procesos del Fin de Vida por la Universidad de Granada"/>
        <s v="Máster Universitario en Economía / Economics por la Universidad de Granada"/>
        <s v="Máster Universitario en Gerontología, Dependencia y Protección de los Mayores por la Universidad de Granada"/>
        <s v="Máster Universitario en Intervención Psicopedagógica por la Universidad de Granada"/>
        <s v="Máster Universitario en Estructuras por la Universidad de Granada"/>
        <s v="Máster Universitario en Física Nuclear por la Universidad Autónoma de Madrid; la Universidad Complutense de Madrid; la Universidad de Barcelona; la Universidad de Granada; la Universidad de Salamanca y la Universidad de Sevilla"/>
        <s v="Máster Universitario en Investigación, Desarrollo, Control e Innovación de Medicamentos por la Universidad de Granada"/>
        <s v="Máster Universitario en Dirección y Gestión Pública por la Universidad de Granada"/>
        <s v="Máster Universitario en Derecho de los Negocios por la Universidad de Granada"/>
        <s v="Máster Universitario en Producción e Investigación en Arte por la Universidad de Granada"/>
        <s v="Máster Universitario en Investigación e Innovación en Currículum y Formación por la Universidad de Granada"/>
        <s v="Máster Universitario en Ciencia y Tecnología en Patrimonio Arquitectónico por la Universidad de Granada"/>
        <s v="Máster Universitario en Enseñanza de Español Lengua Extranjera: Lengua, Cultura y Metodología por la Universidad de Granada"/>
        <s v="Máster Universitario en Gestión y Tecnologías de Procesos de Negocio por la Universidad de Granada"/>
        <s v="Máster Universitario en Biología Molecular Aplicada a Empresas Biotecnológicas (Bioenterprise) por la Universidad de Granada"/>
        <s v="Máster Universitario en Avances en Calidad y Tecnología Alimentaria por la Universidad de Granada"/>
        <s v="Máster Universitario en Técnicas y Ciencias de la Calidad del Agua (IDEA) por la Universidad de Granada"/>
        <s v="Máster Universitario en Abogacía y Procura por la Universidad de Granada"/>
        <s v="Máster Universitario en Historia: De Europa a América. Sociedades, Poderes, Culturas (EURAME) por la Universidad de Granada"/>
        <s v="Máster Universitario en Diversidad Cultural. Un Enfoque Multidisciplinar y Transfronterizo por la Universidad de Granada"/>
        <s v="Máster Universitario en Estudios de Asia Oriental por la Universidad de Granada"/>
        <s v="Máster Universitario en Interpretación de Conferencias por la Universidad de Granada"/>
        <s v="Máster Universitario en Técnicas Cuantitativas en Gestión Empresarial por la Universidad de Granada"/>
        <s v="Máster Universitario en Psicología General Sanitaria por la Universidad de Granada"/>
        <s v="Máster Universitario en Geología Aplicada a los Recursos Minerales y Energéticos por la Universidad de Granada"/>
        <s v="Máster Universitario en Ciencias y Tecnologías Químicas, KHEMIA por la Universidad de Granada"/>
        <s v="Máster Universitario en Rehabilitación Arquitectónica por la Universidad de Granada"/>
        <s v="Máster Universitario en Física: Radiaciones, Nanotecnología, Partículas y Astrofísica por la Universidad de Granada"/>
        <s v="Máster Universitario en Traducción Profesional por la Universidad de Granada"/>
        <s v="Máster Universitario en Ingeniería de Caminos, Canales y Puertos por la Universidad de Granada"/>
        <s v="Máster Universitario en Ingeniería Informática por la Universidad de Granada"/>
        <s v="Máster Universitario en Avances en Biología Agraria y Acuicultura por la Universidad de Granada"/>
        <s v="Máster Universitario en Ingeniería Química por la Universidad de Granada"/>
        <s v="Máster Universitario en Ciencia de Datos e Ingeniería de Computadores  por la Universidad de Granada"/>
        <s v="Máster Universitario en Estudios Literarios y Teatrales por la Universidad de Granada"/>
        <s v="Máster Universitario en Culturas Árabe y Hebrea: Al-Andalus y Mundo Árabe Contemporáneo por la Universidad de Granada"/>
        <s v="Máster Universitario en Ingeniería Tisular y Terapias Avanzadas por la Universidad de Granada"/>
        <s v="Máster Universitario en Investigación Traslacional y Medicina Personalizada por la Universidad de Granada"/>
        <s v="Máster Universitario en Psicología Jurídica y Forense por la Universidad de Granada"/>
        <s v="Máster Universitario en Nuevos Medios Interactivos y Periodismo Multimedia por la Universidad de Granada"/>
        <s v="Máster Universitario en Investigación Logopédica en Trastornos Degenerativos y Daño Cerebral por la Universidad de Granada"/>
        <s v="Máster Universitario en Arquitectura por la Universidad de Granada"/>
        <s v="Máster Universitario en Lenguas y Culturas Modernas por la Universidad de Granada"/>
        <s v="Máster Universitario en Neurociencia Cognitiva y del Comportamiento por la Universidad de Granada"/>
        <s v="Máster Universitario en Filosofía Contemporánea por la Universidad de Granada"/>
        <s v="Máster Universitario en Atención Farmacéutica por la Universidad de Granada"/>
        <s v="Máster Universitario en Física y Matemáticas - FISYMAT por la Universidad de Castilla-La Mancha y la Universidad de Granada"/>
        <s v="Máster Universitario en Derechos Fundamentales en Perspectiva Nacional, Supranacional y Global por la Universidad de Granada"/>
        <s v="Máster Universitario en Estudios Superiores de Lengua Española por la Universidad de Granada y la Universidad de Málaga"/>
        <s v="Máster Universitario en Lógica y Filosofía de la Ciencia por la Universidad de Granada; la Universidad de Salamanca y la Universidad de Valladolid"/>
        <s v="Máster Universitario en Literatura y Lingüística Inglesas por la Universidad de Granada"/>
        <s v="Máster Universitario en Ciencias Odontológicas por la Universidad de Granada"/>
        <s v="Máster Universitario en Investigación, Desarrollo Social e Intervención Socioeducativa por la Universidad de Granada"/>
        <s v="Máster Universitario en Neurociencias Básicas, Aplicadas y Dolor por la Universidad de Granada"/>
        <s v="Máster Universitario en Conservación, Gestión y Restauración de la Biodiversidad por la Universidad de Granada"/>
        <s v="Máster Universitario en Investigación y Avances en Medicina Preventiva y Salud Pública por la Universidad de Granada"/>
        <s v="Máster Universitario en Altos Estudios Internacionales y Europeos por la Universidad de Granada"/>
        <s v="Máster Universitario en Criminalidad e Intervención Social con Menores por la Universidad de Granada"/>
        <s v="Máster Universitario en Tecnologías para la Investigación de Mercados y Marketing por la Universidad de Granada"/>
        <s v="Máster Universitario en Cirugía Bucal e Implantología por la Universidad de Granada"/>
        <s v="Máster Universitario en Ciencias Criminológicas y Seguridad por la Universidad de Granada"/>
        <s v="Máster Universitario en Tutela del Patrimonio Histórico-Artístico. El Legado de Al-Ándalus  por la Universidad de Granada"/>
        <s v="Máster Universitario en Filología y Tradición Clásicas por la Universidad de Granada"/>
        <s v="Máster Universitario en Investigación de los Trastornos del Movimiento y Alteración Funcional por la Universidad de Granada"/>
        <s v="Máster Universitario en Administración de Empresas y Dirección de Recursos Humanos en Entornos Internacionales por la Universidad de Granada"/>
        <s v="Máster Universitario en Cuidados Críticos en Urgencias y Emergencias en Enfermería por la Universidad de Granada"/>
        <s v="Máster Universitario en Innovación y Mejora en Atención a la Diversidad por la Universidad de Granada"/>
        <s v="Máster Universitario en Planificación, Gobernanza y Liderazgo Territorial por la Universidad de Granada; la Universidad de Málaga y la Universidad Rovira i Virgili"/>
        <s v="Máster Universitario en Condicionantes Genéticos, Nutricionales y Ambientales del Crecimiento y Desarrollo NUTRENVIGEN G+D Factors por la Universidad de Granada; la Universidad de Santiago de Compostela; la Universidad de Zaragoza y la Universidad Rovira i Virgili"/>
        <s v="Máster Universitario en Electrónica Industrial por la Universidad de Granada"/>
        <s v="Máster Universitario en Ingeniería de Telecomunicación por la Universidad de Granada"/>
        <s v="Máster Universitario en Auditoría por la Universidad de Granada"/>
        <s v="Máster Universitario en Ciudades y Proyecto Urbano por la Universidad de Granada"/>
        <s v="Máster Universitario en Gestión Administrativa y Asesoría Jurídica de la Empresa por la Universidad de Granada"/>
        <s v="Máster Universitario en Pensamiento Estratégico y Seguridad Global por la Universidad de Granada"/>
        <s v="Máster Universitario en Investigación en Optometría y Óptica Visual por la Universidad de Granada"/>
        <s v="Máster Universitario en Historia Contemporánea por la Universidad Autónoma de Barcelona; la Universidad Autónoma de Madrid; la Universidad Complutense de Madrid; la Universidad de Cantabria; la Universidad de Granada; la Universidad de Santiago de Compostela; la Universidad de Zaragoza; la Universidad del País Vasco/Euskal Herriko Unibertsitatea y la Universitat de València (Estudi General)"/>
        <s v="Máster Universitario en Desarrollo de Software por la Universidad de Granada"/>
        <s v="Máster Universitario en Métodos Avanzados en Conservación y Restauración de Bienes Culturales por la Universidad de Granada y la Universidad Internacional de Andalucía"/>
        <s v="PCEO Máster Universitario en Profesorado de Enseñanza Secundaria Obligatoria y Bachillerato, F.P. y Enseñanzas de Idiomas/Máster Universitario en Matemáticas"/>
        <s v="PCEO Máster Universitario en Profesorado de Enseñanza Secundaria Obligatoria y Bachillerato, F.P. y Enseñanzas de Idiomas/Máster Universitario en Estudios Superiores de Filología y Tradición Clásicas"/>
        <s v="PCEO Máster Universitario en Profesorado de Enseñanza Secundaria Obligatoria y Bachillerato, F.P. y Enseñanzas de Idiomas/Máster Universitario en Historia: De Europa a América. Sociedades, Poderes, Culturas (EURAME)"/>
        <s v="PCEO Máster Universitario en Ingeniería de Caminos, Canales y Puertos / Máster Universitario en Economía / Economics"/>
        <s v="PCEO Máster Universitario en Ingeniería de Caminos, Canales y Puertos / Máster Universitario en Hidráulica Ambiental"/>
        <s v="PCEO Máster Universitario en Ingeniería de Caminos, Canales y Puertos / Máster Universitario en Estructuras"/>
        <s v="PCEO Máster Universitario en Ingeniería de Caminos, Canales y Puertos / Máster Universitario en Técnicas y Ciencias de la Calidad del Agua (IDEA)"/>
        <s v="PCEO Máster Universitario en Rehabilitación Arquitectónica / Máster Universitario en Estructuras"/>
        <s v="PCEO Máster Universitario en Ciencia y Tecnología en Patrimonio Arquitectónico / Máster Universitario en Rehabilitación Arquitectónica "/>
        <s v="PCEO Máster Universitario en Profesorado de Enseñanza Secundaria Obligatoria y Bachillerato, Formación Profesional y Enseñanzas de Idiomas / Máster Universitario en Ciencias y tecnologías químicas, KHEMIA "/>
        <s v="PCEO Máster Universitario en Profesorado de Enseñanza Secundaria Obligatoria y Bachillerato, Formación Profesional y Enseñanzas de Idiomas / Máster Universitario en Física: radiaciones, nanotecnología, partículas y astrofísica"/>
        <s v="PCEO Máster Universitario en Profesorado de Enseñanza Secundaria Obligatoria y Bachillerato, Formación Profesional y Enseñanzas de Idiomas / Máster Universitario en Física y matemáticas"/>
        <s v="PCEO Máster Universitario en Profesorado de Enseñanza Secundaria Obligatoria y Bachillerato, Formación Profesional y Enseñanzas de Idiomas / Máster Universitario en Estudios latinoamericanos. Cultura y gestión "/>
        <s v="PCEO Máster Universitario en Profesorado de Enseñanza Secundaria Obligatoria y Bachillerato, Formación Profesional y Enseñanzas de Idiomas / Máster Universitario en Estudios superiores de lengua española "/>
        <s v="PCEO Máster Universitario en Profesorado de Enseñanza Secundaria Obligatoria y Bachillerato, Formación Profesional y Enseñanzas de Idiomas / Máster Universitario en Estudios literarios y teatrales "/>
        <s v="PCEO Máster Universitario en Profesorado de Enseñanza Secundaria Obligatoria y Bachillerato, Formación Profesional y Enseñanzas de Idiomas / Máster Universitario en Patrimonio musical"/>
        <s v="PCEO Máster Universitario en Profesorado de Enseñanza Secundaria Obligatoria y Bachillerato, Formación Profesional y Enseñanzas de Idiomas / Máster Universitario en Geofísica y meteorología"/>
        <s v="PCEO Máster Universitario en Profesorado de Enseñanza Secundaria Obligatoria y Bachillerato, Formación Profesional y Enseñanzas de Idiomas / Máster Universitario en Lengua y cultura modernas"/>
        <s v="PCEO Máster Universitario en Profesorado de Enseñanza Secundaria Obligatoria y Bachillerato, Formación Profesional y Enseñanzas de Idiomas / Máster Universitario en Didáctica de la matemática"/>
        <s v="PCEO Máster Universitario en Profesorado de Enseñanza Secundaria Obligatoria y Bachillerato, Formación Profesional y Enseñanzas de Idiomas / Máster Universitario en Dibujo - ilustración, cómic y creación audiovisual"/>
        <s v="PCEO Máster Universitario en Profesorado de Enseñanza Secundaria Obligatoria y Bachillerato, Formación Profesional y Enseñanzas de Idiomas / Máster Universitario en Estadística aplicada"/>
        <s v="PCEO Máster Universitario en Profesorado de ESO y Bachillerato, Formación Profesional y Enseñanzas de Idiomas / Máster Universitario en Investigación en actividad física y deporte"/>
        <s v="Máster Universitario en Protección Radiológica Ambiental por la Universidad de Barcelona; la Universidad de Cantabria; la Universidad de Extremadura; la Universidad de Huelva; la Universidad de Las Palmas de Gran Canaria; la Universitat de les Illes Balears y la Universitat de València (Estudi General)"/>
        <s v="Máster Universitario en Turismo: Dirección de Empresas Turísticas y Gestión de Recursos Turísticos por la Universidad de Huelva"/>
        <s v="Máster Universitario en Tecnología Ambiental por la Universidad de Huelva y la Universidad Internacional de Andalucía"/>
        <s v="Máster Universitario en Prevención de Riesgos Laborales por la Universidad de Huelva"/>
        <s v="Máster Universitario en Geología y Gestión Ambiental de los Recursos Minerales por la Universidad de Huelva y la Universidad Internacional de Andalucía"/>
        <s v="Máster Universitario en Educación Especial por la Universidad de Huelva"/>
        <s v="Máster Universitario en Comunicación y Educación Audiovisual por la Universidad de Huelva y la Universidad Internacional de Andalucía"/>
        <s v="Máster Universitario en Acceso a la Abogacía y la Procura por la Universidad de Huelva"/>
        <s v="Máster Universitario en Ingeniería Industrial por la Universidad de Huelva"/>
        <s v="Máster Universitario en Ingeniería de Montes por la Universidad de Huelva"/>
        <s v="Máster Universitario en Patrimonio Histórico y Cultural por la Universidad de Huelva"/>
        <s v="Máster Universitario en Economía, Finanzas y Computación por la Universidad de Huelva y la Universidad Internacional de Andalucía"/>
        <s v="Máster Universitario en Psicología General Sanitaria por la Universidad de Huelva"/>
        <s v="Máster Universitario en Investigación en la Enseñanza y Aprendizaje de las Ciencias Experimentales, Sociales y Matemáticas por la Universidad de Huelva y la Universidad Internacional de Andalucía"/>
        <s v="Máster Universitario en Lenguas y Literaturas en Contraste: Estudios Avanzados por la Universidad de Huelva"/>
        <s v="Máster Universitario en Formación del Profesorado de Educación Secundaria Obligatoria y Bachillerato, Formación Profesional y Enseñanza de Idiomas  por la Universidad de Huelva"/>
        <s v="Máster Universitario en Investigación en Educación Física y Ciencias del Deporte por la Universidad de Huelva"/>
        <s v="Máster Universitario en Asesoría Jurídica de la Empresa por la Universidad de Huelva"/>
        <s v="Máster Universitario en Investigación e Intervención en Trabajo Social por la Universidad de Huelva"/>
        <s v="Máster Universitario en Conservación de la Biodiversidad por la Universidad de Huelva"/>
        <s v="Máster Universitario en Dirección y Gestión de Personas por la Universidad de Huelva y la Universidad Internacional de Andalucía"/>
        <s v="Máster Universitario en Innovación Pedagógica y Liderazgo Educativo por la Universidad de Huelva"/>
        <s v="Máster Universitario en Enfermería de Práctica Avanzada en Atención a la Cronicidad y la Dependencia por la Universidad de Huelva"/>
        <s v="Máster Universitario en Investigación e Intervención Psicosocial en Contextos Diversos por la Universidad de Huelva"/>
        <s v="Máster Universitario en Ingeniería Informática por la Universidad de Huelva"/>
        <s v="Máster Universitario en Ingeniería Química por la Universidad de Huelva y la Universidad Internacional de Andalucía"/>
        <s v="Máster Universitario en Simulación Molecular por la Universidad de Huelva y la Universidad Internacional de Andalucía"/>
        <s v="Máster Universitario en Transporte Intermodal y Logística por la Universidad de Huelva"/>
        <s v="Máster Universitario en Investigación en Ciencias del Comportamiento por la Universidad de Almería y la Universidad de Huelva"/>
        <s v="Máster Universitario en Conservación de Bienes Culturales por la Universidad de Huelva y la Universidad de Sevilla"/>
        <s v="PCEO Máster Universitario en Formación del Profesorado de Educación Secundaria Obligatoria y Bachillerato, Formación Profesional y Enseñanza de Idiomas / Máster Universitario en Investigación en Educación Física y Ciencias del Deporte "/>
        <s v="PCEO Máster Universitario en Formación del Profesorado de Educación Secundaria Obligatoria y Bachillerato, Formación Profesional y Enseñanza de Idiomas / Máster Universitario en Lenguas y Literaturas en Contraste: Estudios Avanzados"/>
        <s v="Máster Universitario en Didáctica de las Ciencias Experimentales, Matemáticas y Sociales por la Universidad de Jaén"/>
        <s v="Máster Universitario en Gestión Administrativa por la Universidad de Jaén y la Universidad de Málaga"/>
        <s v="Máster Universitario en Ingeniería Mecatrónica y Robótica por la Universidad de Jaén"/>
        <s v="Máster Universitario en Dependencia e Igualdad en la Autonomía Personal por la Universidad de Jaén"/>
        <s v="Máster Universitario en Profesorado de Enseñanza Secundaria Obligatoria y Bachillerato, Formación Profesional y Enseñanza de Idiomas por la Universidad de Jaén"/>
        <s v="Máster Universitario en Prevención de Riesgos Laborales por la Universidad de Jaén"/>
        <s v="Máster Universitario en Administración de Empresas (MBA) por la Universidad de Jaén"/>
        <s v="Máster Universitario en Ingeniería del Transporte Terrestre y Logística por la Universidad de Jaén"/>
        <s v="Máster Universitario en Abogacía y Procura por la Universidad de Jaén"/>
        <s v="Máster Universitario en Estudios Avanzados en Patrimonio Cultural: Historia, Arte y Territorio por la Universidad de Jaén"/>
        <s v="Máster Universitario en Psicología General Sanitaria por la Universidad de Jaén"/>
        <s v="Máster Universitario en Justicia Penal y Sistema Penitenciario por la Universidad de Jaén"/>
        <s v="Máster Universitario en Ingeniería de Telecomunicación por la Universidad de Jaén"/>
        <s v="Máster Universitario en Enfermería de Cuidados Críticos, Urgencias y Emergencias por la Universidad de Jaén"/>
        <s v="Máster Universitario en Ingeniería Industrial por la Universidad de Jaén"/>
        <s v="Máster Universitario en Ingeniería Informática por la Universidad de Jaén"/>
        <s v="Máster Universitario en Ingeniería de los Materiales y Construcción Sostenible por la Universidad de Jaén"/>
        <s v="Máster Universitario en Olivar y Aceite de Oliva por la Universidad de Jaén"/>
        <s v="Máster Universitario en Avances en Seguridad de los Alimentos por la Universidad de Jaén"/>
        <s v="Máster Universitario en Lengua Española y Literatura: Investigación y Aplicaciones Profesionales por la Universidad de Jaén"/>
        <s v="Máster Universitario en Intervención Asistida con Animales por la Universidad de Jaén y la Universidad Internacional de Andalucía"/>
        <s v="Máster Universitario en Psicología Positiva por la Universidad de Jaén"/>
        <s v="Máster Universitario en Investigación en Ciencias de la Salud por la Universidad de Jaén"/>
        <s v="Máster Universitario en Energías Renovables por la Universidad de Jaén"/>
        <s v="Máster Universitario en Gerontología: Longevidad, Salud y Calidad por la Universidad de Jaén"/>
        <s v="Máster Universitario en Online en English Studies (OMiES) / Estudios Ingleses por la Universidad de Jaén"/>
        <s v="Máster Universitario en Biotecnología y Biomedicina por la Universidad de Jaén"/>
        <s v="Máster Universitario en Investigación y Educación Estética: Artes, Música y Diseño por la Universidad de Jaén"/>
        <s v="Máster Universitario en Análisis Crítico de las Desigualdades de Género e Intervención Integral en Violencia de Género por la Universidad de Jaén"/>
        <s v="Máster Universitario en Análisis, Conservación y Restauración de Hábitats por la Universidad de Jaén"/>
        <s v="Máster Universitario en Derecho Público y de la Administración Pública por la Universidad de Jaén"/>
        <s v="Máster Universitario en Seguridad Informática por la Universidad de Jaén"/>
        <s v="Máster Universitario en Dirección, Gestión y Emprendimiento de Centros y Servicios Sociosanitarios por la Universidad de Jaén"/>
        <s v="Máster Universitario en Ingeniería Geodésica y Geofísica Aplicada por la Universidad de Jaén"/>
        <s v="Máster Universitario en Industria Conectada por la Universidad de Jaén"/>
        <s v="Máster Universitario en Ingeniería Geomática y Geoinformación por la Universidad de Jaén"/>
        <s v="Máster Universitario en Planificación y Gestión Sostenible del Turismo por la Universidad de Jaén"/>
        <s v="Máster Universitario en Ingeniería de los Sistemas Fotovoltaicos por la Universidad de Jaén"/>
        <s v="Máster Universitario en Conocimiento, Gestión y Difusión del Patrimonio Artístico Español por la Universidad de Jaén"/>
        <s v="Máster Universitario en Investigación y Docencia en Ciencias de la Actividad Física y Salud por la Universidad de Jaén"/>
        <s v="Máster Universitario en Didáctica de la Lengua y la Literatura por la Universidad de Jaén"/>
        <s v="PCEO Máster Universitario en Ingeniería Informática / Máster Universitario en Seguridad Informática"/>
        <s v="PCEO Máster Universitario en Avances en Seguridad de los Alimentos / Máster Universitario en Profesorado de Enseñanza Secundaria Obligatoria y Bachillerato, Formación Profesional y Enseñanza de Idiomas "/>
        <s v="PCEO Máster Universitario en Matemáticas / Máster Universitario en Profesorado de Enseñanza Secundaria Obligatoria y Bachillerato, Formación Profesional y Enseñanza de Idiomas"/>
        <s v="PCEO Máster Universitario en Profesorado de Enseñanza Secundaria Obligatoria y Bachillerato, Formación Profesional y Enseñanza de Idiomas / Máster Universitario en Análisis, Conservación y Restauración de Componentes Físicos y Bióticos de los Hábitat"/>
        <s v="PCEO Máster Universitario en Profesorado de Enseñanza Secundaria Obligatoria y Bachillerato, Formación Profesional y Enseñanza de Idiomas / Máster Universitario en Biotecnología y Biomedicina "/>
        <s v="PCEO Máster Universitario en Profesorado de Enseñanza Secundaria Obligatoria y Bachillerato, Formación Profesional y Enseñanza de Idiomas / Máster Universitario en Olivar y Aceite de Oliva "/>
        <s v="PCEO Máster Universitario en Profesorado de Enseñanza Secundaria Obligatoria y Bachillerato, Formación Profesional y Enseñanza de Idiomas / Máster Universitario en Lengua Española y Literatura: Investigación y Aplicaciones Profesionales "/>
        <s v="PCEO Máster Universitario en Ingeniería Industrial / Máster Universitario en Administración de Empresas (MBA)"/>
        <s v="Máster Universitario en Estudios Avanzados en Trabajo Social por la Universidad de Málaga"/>
        <s v="Máster Universitario en Tecnologías para el Mundo Conectado por la Universidad de Málaga"/>
        <s v="Máster Universitario en Ciberseguridad por la Universidad de Málaga"/>
        <s v="Máster Universitario en Materiales Avanzados/ Master in Advanced Materials por la Universidad Autónoma de Madrid; la Universidad de Alicante; la Universidad de Barcelona; la Universidad de Castilla-La Mancha; la Universidad de Málaga; la Universidad de Santiago de Compostela; la Universidad de Zaragoza; la Universitat de València (Estudi General) y la Universitat Politècnica de València"/>
        <s v="Máster Universitario en Cooperación Internacional y Políticas de Desarrollo por la Universidad de Málaga"/>
        <s v="Máster Universitario en Economía de la Salud, Gestión Sanitaria y Uso Racional del Medicamento  por la Universidad de Málaga"/>
        <s v="Máster Universitario en Sistemas Electrónicos para Entornos Inteligentes por la Universidad de Málaga"/>
        <s v="Máster Universitario en Profesorado de Educación Secundaria Obligatoria y Bachillerato, Formación Profesional y Enseñanza de Idiomas por la Universidad de Málaga"/>
        <s v="Máster Universitario en Recursos Hídricos y Medio Ambiente por la Universidad de Málaga"/>
        <s v="Máster Universitario en Salud Internacional por la Universidad de Málaga"/>
        <s v="Máster Universitario en Desarrollos Sociales de la Cultura Artística por la Universidad de Málaga"/>
        <s v="Máster Universitario en Telemática y Redes de Telecomunicación por la Universidad de Málaga"/>
        <s v="Máster Universitario en Ingeniería del Software e Inteligencia Artificial por la Universidad de Málaga"/>
        <s v="Máster Universitario en Derecho de la Ordenación del Territorio, el Urbanismo y el Medio Ambiente por la Universidad de Málaga"/>
        <s v="Máster Universitario en Investigación e Intervención Social y Comunitaria por la Universidad de Málaga"/>
        <s v="Máster Universitario en Dirección y Planificación del Turismo por la Universidad de Málaga"/>
        <s v="Máster Universitario en Dirección y Administración de Empresas - MBA por la Universidad de Málaga"/>
        <s v="Máster Universitario en Criminalidad e Intervención Social en Menores por la Universidad de Málaga"/>
        <s v="Máster Universitario en Asesoría Jurídica de Empresas por la Universidad de Málaga"/>
        <s v="Máster Universitario en Estudios Ingleses y Comunicación Multilingüe e Intercultural por la Universidad de Málaga"/>
        <s v="Máster Universitario en Gestión del Patrimonio Literario y Lingüístico Español por la Universidad de Málaga"/>
        <s v="Máster Universitario en Traducción para el Mundo Editorial por la Universidad de Málaga"/>
        <s v="Máster Universitario en Investigación en Actividad Física y Deporte por la Universidad de Málaga"/>
        <s v="Máster Universitario en Finanzas, Banca y Seguros por la Universidad de Málaga"/>
        <s v="Máster Universitario en Cambio Social y Profesiones Educativas por la Universidad de Málaga"/>
        <s v="Máster Universitario en Biología Celular y Molecular por la Universidad de Málaga"/>
        <s v="Máster Universitario en Igualdad y Género por la Universidad de Málaga"/>
        <s v="Máster Universitario en Prevención de Riesgos Laborales por la Universidad de Málaga"/>
        <s v="Máster Universitario en Ingeniería Acústica por la Universidad de Málaga"/>
        <s v="Máster Universitario en Biotecnología Avanzada por la Universidad de Málaga y la Universidad Internacional de Andalucía"/>
        <s v="Máster Universitario en Ciencias Actuariales y Financieras por la Universidad de Málaga"/>
        <s v="Máster Universitario en Abogacía y Procura por la Universidad de Málaga"/>
        <s v="Máster Universitario en Ingeniería Informática por la Universidad de Málaga"/>
        <s v="Máster Universitario en Producción Artística Interdisciplinar por la Universidad de Málaga"/>
        <s v="Máster Universitario en Ingeniería de Telecomunicación por la Universidad de Málaga"/>
        <s v="Máster Universitario en Filosofía, Ciencia y Ciudadanía por la Universidad de Málaga"/>
        <s v="Máster Universitario en Patrimonio Histórico y Literario de la Antigüedad por la Universidad de Málaga"/>
        <s v="Máster Universitario en Proyectos Arquitectónicos: Diseño Ambiental y Nuevas Tecnologías por la Universidad de Málaga"/>
        <s v="Máster Universitario en Análisis Económico y Empresarial por la Universidad de Málaga"/>
        <s v="Máster Universitario en Sistemas Inteligentes en Energía y Transporte por la Universidad de Málaga y la Universidad de Sevilla"/>
        <s v="Máster Universitario en Ingeniería Industrial por la Universidad de Málaga"/>
        <s v="Máster Universitario en Dirección y Gestión de Marketing Digital por la Universidad de Málaga"/>
        <s v="Máster Universitario en Psicología General Sanitaria por la Universidad de Málaga"/>
        <s v="Máster Universitario en Diversidad Biológica y Medio Ambiente por la Universidad de Málaga"/>
        <s v="Máster Universitario en Turismo Electrónico: Tecnologías Aplicadas a la Gestión y Comercialización del Turismo / E-Tourism: Applying Technology to Tourism Management and Sales por la Universidad de Málaga"/>
        <s v="Máster Universitario en Análisis y Gestión Ambiental por la Universidad de Málaga"/>
        <s v="Máster Universitario en Investigación sobre Medios de Comunicación, Audiencias y Práctica Profesional en Europa por la Universidad de Málaga"/>
        <s v="Máster Universitario en Derecho Penal y Política Criminal por la Universidad de Málaga"/>
        <s v="Máster Universitario en Sociología Aplicada por la Universidad de Málaga"/>
        <s v="Máster Universitario en Ingeniería Mecatrónica por la Universidad de Málaga"/>
        <s v="Máster Universitario en Creación Audiovisual y Artes Escénicas por la Universidad de Málaga"/>
        <s v="Máster Universitario en Nuevas Tendencias de Investigación en Ciencias de la Salud por la Universidad de Málaga"/>
        <s v="Máster Universitario en Mediación por la Universidad de Málaga"/>
        <s v="Máster Universitario en Arquitectura por la Universidad de Málaga"/>
        <s v="Máster Universitario en Psicopedagogía por la Universidad de Málaga"/>
        <s v="Máster Universitario en Consultoría Laboral y Desarrollo Profesional por la Universidad de Málaga"/>
        <s v="Máster Universitario en El Mundo Ibérico Medieval: Hispania, al-Andalus y Sefarad por la Universidad Autónoma de Madrid y la Universidad de Málaga"/>
        <s v="Máster Universitario en Estudios Económicos Europeos en el Marco de la Globalización por la Universidad de Málaga"/>
        <s v="Máster Universitario en Ingeniería Mecánica Avanzada por la Universidad de Málaga"/>
        <s v="Máster Universitario en Tecnología Educativa por la Universidad de Málaga y la Universidad Internacional de Andalucía"/>
        <s v="PCEO Máster Universitario en Profesorado de ESO y Bachiller., F.P. y Enseñanzas de Idiomas (Esp. Matemáticas) / Máster Universitario en Matemáticas"/>
        <s v="PCEO Máster Universitario en Profesorado de Enseñanza Secundaria Obligatoria y Bachillerato, F.P. y Enseñanzas de Idiomas (Esp. Lengua Extranjera Inglés) / Máster Universitario en Estudios Ingleses y Comunicación Multilngüe e Intercultural"/>
        <s v="PCEO Máster Universitario en Profesorado de Enseñanza Secundaria Obligatoria y Bachillerato, F.P. y Enseñanzas de Idiomas / Máster Universitario en Gestión del Patrimonio Literario y Lingüístico Español"/>
        <s v="PCEO Máster Universitario en Profesorado de Enseñanza Secundaria Obligatoria y Bachillerato, F.P. y Enseñanzas de Idiomas (Esp. Ciencias Sociales: Geografía, Historia y Filosofía) / Máster Universitario en Filosofía, Ciencia y Ciudadanía"/>
        <s v="PCEO Máster Universitario en Ingeniería Industrial / Máster Universitario en Hidráulica Ambiental"/>
        <s v="PCEO Máster Universitario en Ingeniería Industrial / Máster Universitario en Ingeniería Mecatrónica"/>
        <s v="PCEO Máster Universitario en Ingeniería de Telecomunicación / Máster Universitario en Telemática y Redes de Telecomunicación"/>
        <s v="PCEO Máster en Arquitectura / Máster en Proyectos Arquitectónicos: Diseño Ambiental y Nuevas Tecnologías"/>
        <s v="PCEO Máster Universitario en Arquitectura / Máster Universitario en Ingeniería Acústica "/>
        <s v="Máster Universitario en Actividad Física para la Salud por la Universidad Internacional de Andalucía y la Universidad Pablo de Olavide"/>
        <s v="Máster Universitario en Fisioterapia Manual e Invasiva en Disfunciones Neuromusculoesqueléticas por la Universidad Pablo de Olavide"/>
        <s v="Máster Universitario en Biotecnología Sanitaria por la Universidad Pablo de Olavide"/>
        <s v="Máster Universitario en Criminología y Ciencias Forenses por la Universidad Pablo de Olavide"/>
        <s v="Máster Universitario en Género e Igualdad por la Universidad Pablo de Olavide"/>
        <s v="Máster Universitario en Profesorado de Educación Secundaria Obligatoria y Bachillerato, Formación Profesional y Enseñanza de Idiomas por la Universidad Pablo de Olavide"/>
        <s v="Máster Universitario en Relaciones Internacionales por la Universidad Internacional de Andalucía y la Universidad Pablo de Olavide"/>
        <s v="Máster Universitario en Biotecnología Ambiental, Industrial y Alimentaria por la Universidad Pablo de Olavide"/>
        <s v="Máster Universitario en Comunicación Internacional, Traducción e Interpretación por la Universidad Pablo de Olavide"/>
        <s v="Máster Universitario en Enseñanza del Español como Lengua Extranjera por la Universidad Pablo de Olavide"/>
        <s v="Máster Universitario en Derechos Humanos, Interculturalidad y Desarrollo por la Universidad Internacional de Andalucía y la Universidad Pablo de Olavide"/>
        <s v="Máster Universitario en Dirección de Empresas por la Universidad Pablo de Olavide"/>
        <s v="Máster Universitario en Dirección de Negocios Internacionales por la Universidad Pablo de Olavide"/>
        <s v="Máster Universitario en Biodiversidad y Biología de la Conservación por la Universidad Pablo de Olavide"/>
        <s v="Máster Universitario en Arte, Museos y Gestión del Patrimonio Histórico por la Universidad Pablo de Olavide"/>
        <s v="Máster Universitario en Educación para el Desarrollo, Sensibilización Social y Cultura de Paz por la Universidad Pablo de Olavide"/>
        <s v="Máster Universitario en Rendimiento Físico y Deportivo por la Universidad Pablo de Olavide"/>
        <s v="Máster Universitario en Dirección Estratégica de Recursos Humanos por la Universidad Pablo de Olavide"/>
        <s v="Máster Universitario en Ciencia y Tecnología de Aceites y Bebidas Fermentadas por la Universidad Pablo de Olavide"/>
        <s v="Máster Universitario en Gerontología y Dirección y Gestión de Centros Gerontológicos por la Universidad Pablo de Olavide"/>
        <s v="Máster Universitario en Finanzas y Banca por la Universidad Pablo de Olavide"/>
        <s v="Máster Universitario en Abogacía y Procura por la Universidad Pablo de Olavide"/>
        <s v="Máster Universitario en Diagnóstico del Estado de Conservación del Patrimonio Histórico por la Universidad Pablo de Olavide"/>
        <s v="Máster Universitario en Consultoría y Auditoría Laboral por la Universidad Pablo de Olavide"/>
        <s v="Máster Universitario en Ingeniería Informática por la Universidad Pablo de Olavide"/>
        <s v="Máster Universitario en Gestión Administrativa por la Universidad Pablo de Olavide"/>
        <s v="Máster Universitario en Intervención Social, Cultura y Diversidad por la Universidad Pablo de Olavide"/>
        <s v="Máster Universitario en Historia y Humanidades Digitales en la Era de la Inteligencia Artificial por la Universidad Pablo de Olavide"/>
        <s v="Máster Universitario en Cambio Climático, Carbono y Recursos Hídricos por la Universidad Pablo de Olavide"/>
        <s v="Máster Universitario en Agricultura y Ganadería Ecológicas por la Universidad Internacional de Andalucía y la Universidad Pablo de Olavide"/>
        <s v="Máster Universitario en Ciencias de las Religiones: Historia y Sociedad por la Universidad Carlos III de Madrid; la Universidad de La Laguna y la Universidad Pablo de Olavide"/>
        <s v="Máster Universitario en Historia de América Latina  por la Universidad Pablo de Olavide"/>
        <s v="Máster Universitario en Neurociencia Fundamental y Traslacional por la Universidad Pablo de Olavide"/>
        <s v="Máster Universitario en Derecho de la Contratación y Responsabilidad Civil por la Universidad Pablo de Olavide"/>
        <s v="Máster Universitario en Metodología Aplicada a las Políticas Públicas. Fundamentos, Investigación y Práctica por la Universidad Pablo de Olavide"/>
        <s v="Máster Universitario en Enseñanza Bilingüe (Español-Inglés) por la Universidad Internacional de Andalucía y la Universidad Pablo de Olavide"/>
        <s v="Máster Universitario en Derecho de las Nuevas Tecnologías por la Universidad Pablo de Olavide"/>
        <s v="Máster Universitario en Nanomateriales Funcionales: Aplicaciones en Energía, Biotecnología y Medio Ambiente por la Universidad Internacional de Andalucía y la Universidad Pablo de Olavide"/>
        <s v="PCEO Máster Universitario en Abogacía / Máster Universitario en Derecho de las Nuevas Tecnologías"/>
        <s v="PCEO Máster Universitario en Abogacía / Máster Universitario en Derecho de la Contratación y Responsabilidad Civil (plan nuevo)"/>
        <s v="Máster Universitario en Energía, Transporte y Movilidad Eficientes y Sostenibles para Construir las Ciudades Inteligentes del Futuro / Joint European Master Degree in Efficient and Sustainable Energy, Transport and Mobility to Build the Smart Cities of the Future por la Universidad de Sevilla; MCI - Management Center Innsbruck G.M.B.H(Austria) y Université Côte d'Azur(Francia)"/>
        <s v="Máster Universitario en Prevención de Riesgos Laborales en Construcción por la Universidad de Sevilla"/>
        <s v="Máster Universitario en Optometría Clínica y Contactología Avanzada por la Universidad de Sevilla"/>
        <s v="Máster Universitario en Operación de Sistemas Espaciales / Master's Degree in Operation of Space Systems por la Universidad de Sevilla"/>
        <s v="Máster Universitario en Tecnologías Físicas para la Medicina y la Biología por la Universidad de Sevilla"/>
        <s v="Máster Universitario en Administración de Empresas, Inteligencia Artificial para la Transformación Empresarial / Joint European Master Degree in Business Administration, Artificial Intelligence for Business Transformation por la Universidad de Sevilla; Haaga-Helia Ammattikorkeakoulu(Finlandia) y MCI - Management Center Innsbruck G.M.B.H(Austria)"/>
        <s v="Máster Universitario en Psicología de las Organizaciones y del Trabajo por la Universidad de Sevilla"/>
        <s v="Máster Universitario en Peritación y Reparación de Edificios por la Universidad de Sevilla"/>
        <s v="Máster Universitario en Urbanismo, Planeamiento y Diseño Urbano por la Universidad de Sevilla"/>
        <s v="Máster Universitario en Artes del Espectáculo Vivo por la Universidad de Sevilla"/>
        <s v="Máster Universitario en Comunicación y Cultura por la Universidad de Sevilla"/>
        <s v="Máster Universitario en Estudios de Género y Desarrollo Profesional por la Universidad de Sevilla"/>
        <s v="Máster Universitario en Estudios Europeos por la Universidad de Sevilla"/>
        <s v="Máster Universitario en Profesorado de Educación Secundaria Obligatoria y Bachillerato, Formación Profesional y Enseñanza de Idiomas por la Universidad de Sevilla"/>
        <s v="Máster Universitario en Estudios Americanos por la Universidad de Sevilla"/>
        <s v="Máster Universitario en Ciencia y Tecnología de Nuevos Materiales por la Universidad de Sevilla"/>
        <s v="Máster Universitario en Estudios Avanzados en Química por la Universidad de Sevilla"/>
        <s v="Máster Universitario en Microelectrónica: Diseño y Aplicaciones de sistemas Micro/Nanométricos por la Universidad de Sevilla"/>
        <s v="Máster Universitario en Estudios Avanzados en Cerebro y Conducta por la Universidad de Sevilla"/>
        <s v="Máster Universitario en Fisiología y Neurociencia por la Universidad de Sevilla"/>
        <s v="Máster Universitario en Derecho Constitucional por la Universidad de Sevilla"/>
        <s v="Máster Universitario en Dirección y Planificación del Turismo por la Universidad de Sevilla"/>
        <s v="Máster Universitario en Gestión Estratégica y Negocios Internacionales por la Universidad de Sevilla"/>
        <s v="Máster Universitario en Intervención y Mediación Familiar por la Universidad de Sevilla"/>
        <s v="Máster Universitario en Arquitectura y Patrimonio Histórico por la Universidad de Sevilla"/>
        <s v="Máster Universitario en Arte: Idea y Producción por la Universidad de Sevilla"/>
        <s v="Máster Universitario en Documentos y Libros. Archivos y Bibliotecas por la Universidad de Sevilla"/>
        <s v="Máster Universitario en Patrimonio Artístico Andaluz y su Proyección Iberoamericana por la Universidad de Sevilla"/>
        <s v="Máster Universitario en Enseñanza del Español como Lengua Extranjera y de otras Lenguas Modernas por la Universidad de Sevilla"/>
        <s v="Máster Universitario en Estudios Hispánicos Superiores por la Universidad de Sevilla"/>
        <s v="Máster Universitario en Escritura Creativa por la Universidad de Sevilla"/>
        <s v="Máster Universitario en Guión, Narrativa y Creatividad Audiovisual por la Universidad de Sevilla"/>
        <s v="Máster Universitario en Psicología de la Intervención Social y Comunitaria por la Universidad de Sevilla"/>
        <s v="Máster Universitario en Psicología de la Educación. Avances en Intervención Psicoeducativa y Necesidades Educativas Especiales por la Universidad de Sevilla"/>
        <s v="Máster Universitario en Actividad Física y Calidad de Vida de Personas Adultas y Mayores por la Universidad de Sevilla"/>
        <s v="Máster Universitario en Dirección, Evaluación y Calidad de las Instituciones de Formación por la Universidad de Sevilla"/>
        <s v="Máster Universitario en Consultoría Económica y Análisis Aplicado por la Universidad de Sevilla"/>
        <s v="Máster Universitario en Economía y Desarrollo por la Universidad de Sevilla"/>
        <s v="Máster Universitario en Derecho Público por la Universidad de Sevilla"/>
        <s v="Máster Universitario en Relaciones Jurídico-Privadas por la Universidad de Sevilla"/>
        <s v="Máster Universitario en Gestión Integral de la Edificación por la Universidad de Sevilla"/>
        <s v="Máster Universitario en Lógica, Computación e Inteligencia Artificial por la Universidad de Sevilla"/>
        <s v="Máster Universitario en Seguridad Integral en la Industria y Prevención de Riesgos Laborales por la Universidad de Sevilla"/>
        <s v="Máster Universitario en Filosofía y Cultura Moderna por la Universidad de Sevilla"/>
        <s v="Máster Universitario en Antropología: Gestión de la Diversidad Cultural, el Patrimonio y el Desarrollo por la Universidad de Sevilla"/>
        <s v="Máster Universitario en Comunicación Institucional y Política  por la Universidad de Sevilla"/>
        <s v="Máster Universitario en Investigación Médica: Clínica y Experimental por la Universidad de Sevilla"/>
        <s v="Máster Universitario en Abogacía y Procura por la Universidad de Sevilla"/>
        <s v="Máster Universitario en Asesoría Jurídico-Mercantil, Fiscal y Laboral por la Universidad de Sevilla"/>
        <s v="Máster Universitario en Migraciones Internacionales, Salud y Bienestar: Modelos y Estrategias de Intervención por la Universidad de Sevilla"/>
        <s v="Máster Universitario en Arquitectura por la Universidad de Sevilla"/>
        <s v="Máster Universitario en Especialización Profesional en Farmacia por la Universidad de Sevilla"/>
        <s v="Máster Universitario en Estudios Históricos Avanzados por la Universidad de Sevilla"/>
        <s v="Máster Universitario en Consultoría Laboral por la Universidad de Sevilla"/>
        <s v="Máster Universitario en Ingeniería Agronómica por la Universidad de Sevilla"/>
        <s v="Máster Universitario en Ingeniería de Caminos, Canales y Puertos por la Universidad de Sevilla"/>
        <s v="Máster Universitario en Psicología General Sanitaria por la Universidad de Sevilla"/>
        <s v="Máster Universitario en Ingeniería Aeronáutica por la Universidad de Sevilla"/>
        <s v="Máster Universitario en Ingeniería Industrial por la Universidad de Sevilla"/>
        <s v="Máster Universitario en Biología Avanzada: Investigación y Aplicación por la Universidad de Sevilla"/>
        <s v="Máster Universitario en Tecnología e Industria Alimentaria por la Universidad de Sevilla"/>
        <s v="Máster Universitario en Necesidades Educativas Especiales y Atención a la Diversidad en la Escuela por la Universidad de Sevilla"/>
        <s v="Máster Universitario en Psicopedagogía por la Universidad de Sevilla"/>
        <s v="Máster Universitario en Estudios Lingüísticos, Literarios y Culturales por la Universidad de Sevilla"/>
        <s v="Máster Universitario en Matemáticas por la Universidad de Sevilla"/>
        <s v="Máster Universitario en Auditoría y Contabilidad Superior por la Universidad de Sevilla"/>
        <s v="Máster Universitario en Gestión del Territorio. Instrumentos y Técnicas de Intervención por la Universidad de Sevilla"/>
        <s v="Máster Universitario en Genética Molecular y Biotecnología por la Universidad de Sevilla"/>
        <s v="Máster Universitario en Investigación Biomédica por la Universidad de Sevilla"/>
        <s v="Máster Universitario en Diseño Avanzado en Ingeniería Mecánica por la Universidad de Sevilla"/>
        <s v="Máster Universitario en Ingeniería Electrónica, Robótica y Automática por la Universidad de Sevilla"/>
        <s v="Máster Universitario en Sistemas de Energía Eléctrica por la Universidad de Sevilla"/>
        <s v="Máster Universitario en Ingeniería Ambiental por la Universidad de Sevilla"/>
        <s v="Máster Universitario en Sistemas de Energía Térmica por la Universidad de Sevilla"/>
        <s v="Máster Universitario en Organización Industrial y Gestión de Empresas por la Universidad de Sevilla"/>
        <s v="Máster Universitario en Formación y Orientación para el Trabajo por la Universidad de Sevilla"/>
        <s v="Máster Universitario en Ciudad y Arquitectura Sostenibles por la Universidad de Sevilla"/>
        <s v="Máster Universitario en Odontología Médico-Quirúrgica e Integral por la Universidad de Sevilla"/>
        <s v="Máster Universitario en Odontología Restauradora, Estética y Funcional por la Universidad de Sevilla"/>
        <s v="Máster Universitario en Estudios Avanzados en Dirección de Empresas por la Universidad de Sevilla"/>
        <s v="Máster Universitario en Traducción e Interculturalidad por la Universidad de Sevilla"/>
        <s v="Máster Universitario en Diseño e Ingeniería de Productos e Instalaciones Industriales en Entornos PLM y BIM por la Universidad de Sevilla"/>
        <s v="Máster Universitario en Ingeniería del Software: Cloud, Datos y Gestión de las Tecnologías de la Información por la Universidad de Sevilla"/>
        <s v="Máster Universitario en Ingeniería Informática por la Universidad de Sevilla"/>
        <s v="Máster Universitario en Ingeniería Química por la Universidad de Sevilla"/>
        <s v="Máster Universitario en Gestión y Desarrollo de Recursos Humanos por la Universidad de Sevilla"/>
        <s v="Máster Universitario en Odontología Infantil por la Universidad de Sevilla"/>
        <s v="Máster Universitario en Derecho Penal y Ciencias Criminales por la Universidad de Sevilla"/>
        <s v="Máster Universitario en Ingeniería Biomédica y Salud Digital por la Universidad de Sevilla"/>
        <s v="Máster Universitario en Ciencias del Trabajo por la Universidad de Sevilla"/>
        <s v="Máster Universitario en Dirección Financiera por la Universidad de Sevilla"/>
        <s v="Máster Universitario en Análisis de Datos Ómicos y Biología de Sistemas por la Universidad de Sevilla y la Universidad Internacional de Andalucía"/>
        <s v="Máster Universitario en Ingeniería de Telecomunicación por la Universidad de Sevilla"/>
        <s v="Máster Universitario en Innovación en Arquitectura: Tecnología y Diseño por la Universidad de Sevilla"/>
        <s v="Máster Universitario en Investigación e Innovación Educativa en las Áreas del Currículo por la Universidad de Sevilla"/>
        <s v="Máster Universitario en Publicidad y Gestión de Contenidos por la Universidad de Sevilla"/>
        <s v="Máster Universitario en Marketing e Investigación Aplicada por la Universidad de Sevilla"/>
        <s v="Máster Universitario en Nuevas Tendencias Asistenciales y de Investigación en Ciencias de la Salud por la Universidad de Sevilla"/>
        <s v="PCEO Máster Universitario en Abogacía / Máster Universitario en Derecho Público"/>
        <s v="PCEO Máster Universitario en Abogacía / Máster Universitario en Relaciones Jurídico-Mercantil, Fiscal y Laboral"/>
        <s v="PCEO Máster Universitario en Abogacía / Máster Universitario en Relaciones Jurídico-Privadas"/>
        <s v="PCEO Máster Universitario en Filosofía y Cultura Moderna / Máster Universitario en Profesorado de Enseñanza Secundaria Obligatoria y Bachillerato, Formación Profesional y Enseñanza de Idiomas"/>
        <s v="PCEO Máster Universitario en Estudios Hispánicos Superiores / Máster Universitario en Profesorado de Enseñanza Secundaria Obligatoria y Bachillerato, Formación Profesional y Enseñanza de Idiomas"/>
        <s v="PCEO Máster Universitario en Profesorado de Educación Secundaria Obligatoria y Bachillerato, Formación Profesional y Enseñanza de Idiomas / Máster Universitario en Estudios Lingüísticos, Literarios y Culturales"/>
        <s v="PCEO Máster Universitario en Profesorado de Educación Secundaria Obligatoria y Bachillerato, Formación Profesional y Enseñanza de Idiomas  / Máster Universitario en Matemáticas "/>
        <s v="PCEO Máster Universitario en Ciencias del Trabajo / Máster Universitario en Gestión y Desarrollo de Recursos Humanos "/>
        <s v="PCEO Máster Universitario en Ingeniería Química / Máster Universitario en Ingeniería Ambiental"/>
        <s v="PCEO Máster Universitario en Psicología General Sanitaria / Máster Universitario en Estudios Avanzados en Cerebro y Conducta"/>
        <s v="PCEO Máster Universitario en Ingeniería Aeronáutica / Máster Universitario en Operación de Sistemas Espaciales "/>
        <s v="Máster Universitario en Derecho Tecnológico y Digital por la Universidad CEU Fernando III"/>
        <s v="Máster Universitario en Relaciones Internacionales y Diplomacia por la Universidad CEU Fernando III"/>
        <s v="Máster Universitario en Auditoría de Cuentas por la Universidad CEU Fernando III"/>
        <s v="Máster Universitario en Dirección de Empresas (MBA) por la Universidad CEU Fernando III"/>
        <s v="Máster Universitario en Analítica de Negocios y Datos Masivos / Master in Business Analytics and Big Data por la Universidad CEU Fernando III"/>
        <s v="Máster Universitario en Profesorado de Educación Secundaria Obligatoria, Bachillerato, Formación Profesional y Enseñanza de Idiomas por la Universidad CEU Fernando III"/>
        <s v="Máster Universitario en Tecnologías Digitales para la Innovación Educativa por la Universidad CEU Fernando III"/>
        <s v="Máster Universitario en Dirección de Empresas Deportivas (MBA Deporte) por la Universidad CEU Fernando III"/>
        <s v="Máster Universitario en Profesorado de Enseñanza Secundaria Obligatoria, Bachillerato, Formación Profesional y Enseñanza de Idiomas por la Universidad Internacional de Andalucía"/>
        <s v="Máster Universitario en Psicopedagogía por la Universidad Loyola Andalucía"/>
        <s v="Máster Universitario en Neurorrehabilitación por la Universidad Loyola Andalucía"/>
        <s v="Máster Universitario en Medicina del Deporte por la Universidad Loyola Andalucía"/>
        <s v="Máster Universitario en Inteligencia Artificial por la Universidad Loyola Andalucía"/>
        <s v="Máster Universitario en Abogacía y Procura por la Universidad Loyola Andalucía"/>
        <s v="Máster Universitario en Tributación y Asesoría Fiscal por la Universidad Loyola Andalucía"/>
        <s v="Máster Universitario en Psicología General Sanitaria por la Universidad Loyola Andalucía"/>
        <s v="Máster Universitario en Formación del Profesorado de Educación Secundaria Obligatoria, Bachillerato, Formación Profesional y Enseñanza de Idiomas por la Universidad Loyola Andalucía"/>
        <s v="Máster Universitario en Asesoría Jurídica de Empresas por la Universidad Loyola Andalucía"/>
        <s v="Máster Universitario en Dirección de Empresas/ Business Administration (MBA) por la Universidad Loyola Andalucía"/>
        <s v="Máster Universitario en Ingeniería Industrial por la Universidad Loyola Andalucía"/>
        <s v="Máster Universitario en Métodos de Investigación Aplicados a las Ciencias Sociales por la Universidad Loyola Andalucía"/>
        <s v="Máster Universitario en Neuropsicología por la Universidad Loyola Andalucía"/>
        <s v="Máster Universitario en Atención Temprana por la Universidad Loyola Andalucía"/>
        <s v="Máster Universitario en Energías y Tecnologías del Hidrógeno por la Universidad Loyola Andalucía"/>
        <s v="Máster Universitario en Cuidados de Enfermería en el Bloque Quirúrgico y Unidad del Dolor por la Universidad Loyola Andalucía"/>
        <s v="Máster Universitario en Dirección de Empresas Digitales por la Universidad Tecnológica Atlántico-Mediterráneo"/>
        <s v="Máster Universitario en Ética Digital por la Universidad Tecnológica Atlántico-Mediterráneo"/>
        <s v="Máster Universitario en Inteligencia Artificial por la Universidad Tecnológica Atlántico-Mediterráneo"/>
        <s v="Máster Universitario en Emprendimiento e Innovación por la Universidad Tecnológica Atlántico-Mediterráneo"/>
        <s v="Máster Universitario en Tecnologías Educativas por la Universidad Tecnológica Atlántico-Mediterráneo"/>
        <s v="Máster Universitario Erasmus Mundus en Ingeniería de Membranas para un Desarrollo Sostenible / Erasmus Mundus Master in Membrane Engineering for a Sustainable Development  por la Universidad de Zaragoza; Lunds Universitet(Suecia); Universidade Nova de Lisboa(Portugal); Universiteit Twente-University of Twente(Países Bajos); Université Paul Sabatier - Toulouse III(Francia); Université de Montpellier (Francia) y Vysoká Skola Chemicko-Technologická v Praze-Institute of Chemical Technology, Prague (ICT)(República Checa)"/>
        <s v="Máster Universitario en Administración Económica y Logística en el Ámbito de la Defensa por la Universidad de Zaragoza"/>
        <s v="Máster Universitario en Paleontología por la Universidad de Zaragoza"/>
        <s v="Máster Universitario en Economía Circular por la Universidad de La Rioja; la Universidad de Lleida; la Universidad de Zaragoza y la Universidad Pública de Navarra"/>
        <s v="Máster Universitario en Ingeniería Mecánica por la Universidad de Zaragoza"/>
        <s v="Máster Universitario en Ingeniería de Telecomunicación por la Universidad de Zaragoza"/>
        <s v="Máster Universitario en Geología Aplicada a la Ingeniería y el Medio Ambiente por la Universidad de Zaragoza"/>
        <s v="Máster Universitario en Mundo Antiguo y Patrimonio Arqueológico por la Universidad de Zaragoza"/>
        <s v="Máster Universitario en Historia y Arte por la Universidad de Zaragoza"/>
        <s v="Máster Universitario en Ordenación y Gestión del Territorio y del Medio Ambiente por la Universidad de Zaragoza"/>
        <s v="Máster Universitario en Ciencia y Tecnología de la Información Geográfica (CTIG) por la Universidad de Zaragoza"/>
        <s v="Máster Universitario Erasmus Mundus en Ciencia de Datos Lingüísticos / Erasmus Mundus Master in Linguistic Data Science por la Universidad de Zaragoza; National University of Ireland, Galway / Ollscoill na hÉireann, Gaillimh(Irlanda); Universidade Nova de Lisboa(Portugal) y Università Cattolica del Sacro Cuore - Milano(Italia)"/>
        <s v="Máster Universitario en Biología Molecular y Celular por la Universidad de Zaragoza"/>
        <s v="Máster Universitario en Contabilidad y Finanzas por la Universidad de Zaragoza"/>
        <s v="Máster Universitario en Física y Tecnologías Físicas  por la Universidad de Zaragoza"/>
        <s v="Máster Universitario en Economía por la Universidad de Zaragoza"/>
        <s v="Máster Universitario en Materiales Nanoestructurados para Aplicaciones Nanotecnológicas por la Universidad de Zaragoza"/>
        <s v="Máster Universitario en Dirección y Planificación del Turismo por la Universidad de Zaragoza"/>
        <s v="Máster Universitario en Iniciación a la Investigación en Medicina por la Universidad de Zaragoza"/>
        <s v="Máster Universitario en Profesorado de Educación Secundaria Obligatoria, Bachillerato, Formación Profesional y Enseñanzas de Idiomas, Artísticas y Deportivas por la Universidad de Zaragoza"/>
        <s v="Máster Universitario en Aprendizaje a lo Largo de la Vida: Iniciación a la Investigación por la Universidad de Zaragoza"/>
        <s v="Máster Universitario en Gerontología Social por la Universidad de Zaragoza"/>
        <s v="Máster Universitario en Gestión del Patrimonio Cultural por la Universidad de Zaragoza"/>
        <s v="Máster Universitario en Ingeniería Electrónica por la Universidad de Zaragoza"/>
        <s v="Máster Universitario en Sociología de las Políticas Públicas y Sociales por la Universidad de Zaragoza"/>
        <s v="Máster Universitario en Prevención de Riesgos Laborales por la Universidad de Zaragoza"/>
        <s v="Máster Universitario en Relaciones de Género por la Universidad de Zaragoza"/>
        <s v="Máster Universitario en Abogacía y Procura  por la Universidad de Zaragoza"/>
        <s v="Máster Universitario en Modelización e Investigación Matemática, Estadística y Computación por la Universidad de La Laguna; la Universidad de la Rioja; la Universidad de Oviedo; la Universidad de Zaragoza; la Universidad del País Vasco/Euskal Herriko Unibertsitatea y la Universidad Pública de Navarra"/>
        <s v="Máster Universitario en Arquitectura por la Universidad de Zaragoza"/>
        <s v="Máster Universitario en Química Molecular y Catálisis Homogénea por la Universidad de Zaragoza"/>
        <s v="Máster Universitario en Ingeniería Química por la Universidad de Zaragoza"/>
        <s v="Máster Universitario en Ingeniería Industrial por la Universidad de Zaragoza"/>
        <s v="Máster Universitario en Química Industrial por la Universidad de Zaragoza"/>
        <s v="Máster Universitario en Ingeniería Agronómica por la Universidad de Zaragoza"/>
        <s v="Máster Universitario en Evaluación y Entrenamiento Físico para la Salud por la Universidad de Zaragoza"/>
        <s v="Máster Universitario en Psicología General Sanitaria por la Universidad de Zaragoza"/>
        <s v="Máster Universitario en Dirección, Estrategia y Marketing por la Universidad de Zaragoza"/>
        <s v="Máster Universitario en Auditoría por la Universidad de Zaragoza"/>
        <s v="Máster Universitario en Investigación en Filosofía por la Universidad de La Laguna; la Universidad de Murcia y la Universidad de Zaragoza"/>
        <s v="Máster Universitario en Ingeniería de Diseño de Producto por la Universidad de Zaragoza"/>
        <s v="Máster Universitario en Consultoría de Información y Comunicación Digital por la Universidad de Zaragoza"/>
        <s v="Máster Universitario en Sanidad y Producción Porcina por la Universidad Complutense de Madrid; la Universidad de Lleida y la Universidad de Zaragoza"/>
        <s v="Máster Universitario en Gestión Administrativa por la Universidad de Zaragoza"/>
        <s v="Máster Universitario en Dirección y Gestión de Adquisiciones de Sistemas para la Defensa por la Universidad de Zaragoza"/>
        <s v="Máster Universitario en Derecho de la Administración Pública por la Universidad de Zaragoza y la Universidad Rovira i Virgili"/>
        <s v="Máster Universitario en Robótica, Gráficos y Visión por Computador / Master in Robotics, Graphics and Computer Vision por la Universidad de Zaragoza"/>
        <s v="Máster Universitario en Salud Global: Integración de la Salud Ambiental, Humana y Animal por la Universidad de Zaragoza"/>
        <s v="Máster Universitario en Enseñanza del Español como Lengua Extranjera por la Universidad de Zaragoza"/>
        <s v="Máster Universitario en Calidad, Seguridad y Tecnología de los Alimentos por la Universidad de Zaragoza"/>
        <s v="Máster Universitario en Biofísica y Biotecnología Cuantitativa / Master in Biophysics and Quantitative Biotechnology por la Universidad de Zaragoza"/>
        <s v="Máster Universitario en Ingeniería Biomédica por la Universidad de Zaragoza"/>
        <s v="Máster Universitario en Física del Universo: Cosmología, Astrofísica, Partículas y Astropartículas por la Universidad de Zaragoza"/>
        <s v="Máster Universitario en Nutrición Animal por la Universidad de Zaragoza"/>
        <s v="Máster Universitario en Gestión Estratégica de Recursos Humanos por la Universidad de Zaragoza"/>
        <s v="Máster Universitario en Energías Renovables y Eficiencia Energética por la Universidad de Zaragoza"/>
        <s v="Máster Universitario en Inmunología Tumoral e Inmunoterapia del Cáncer por la Universidad de Zaragoza"/>
        <s v="Máster Universitario en Estudios Avanzados sobre el Lenguaje, la Comunicación y sus Patologías por la Universidad de A Coruña; la Universidad de Salamanca y la Universidad de Zaragoza"/>
        <s v="Máster Universitario en Tecnologías Cuánticas / Master in Quantum Technologies por la Universidad de La Laguna; la Universidad de Murcia; la Universidad de Zaragoza; la Universidad Internacional Menéndez Pelayo; la Universidad Politécnica de Cartagena; la Universidad Politécnica de Madrid y la Universitat de València (Estudi General)"/>
        <s v="Máster Universitario en Psicología General Sanitaria por la Universidad San Jorge"/>
        <s v="Máster Universitario en Biomecánica de la Locomoción Humana por la Universidad San Jorge"/>
        <s v="Máster Universitario en Marketing y Comunicación Corporativa por la Universidad San Jorge"/>
        <s v="Máster Universitario en Tecnologías Software Avanzadas para Dispositivos Móviles por la Universidad San Jorge"/>
        <s v="Máster Universitario en Investigación en Ciencias de la Salud por la Universidad San Jorge"/>
        <s v="Máster Universitario en Profesorado de Educación Secundaria Obligatoria y Bachillerato, Formación Profesional y Enseñanzas de Idiomas por la Universidad San Jorge"/>
        <s v="Máster Universitario en Enfermería de Urgencias, Emergencias y Críticos por la Universidad San Jorge"/>
        <s v="Máster Universitario en Abogacía y Procura por la Universidad San Jorge"/>
        <s v="Máster Universitario en Ingeniería Web por la Universidad de Oviedo"/>
        <s v="Máster Universitario en Ciencias Actuariales y Financieras por la Universidad de León y la Universidad de Oviedo"/>
        <s v="Máster Universitario Erasmus Mundus en Salud Pública en Desastres por la Universidad de Oviedo; Karolinska Institutet(Suecia) y University of Nicosia(Chipre)"/>
        <s v="Máster Universitario en Biotecnología Alimentaria por la Universidad de Oviedo"/>
        <s v="Máster Universitario en Género y Diversidad por la Universidad de Oviedo"/>
        <s v="Máster Universitario en Español como Lengua Extranjera por la Universidad de Oviedo"/>
        <s v="Máster Universitario en Historia y Análisis Sociocultural por la Universidad de Oviedo"/>
        <s v="Máster Universitario en Formación del Profesorado de Educación Secundaria Obligatoria, Bachillerato y Formación Profesional por la Universidad de Oviedo"/>
        <s v="Máster Universitario en Intervención e Investigación Socioeducativa por la Universidad de Oviedo"/>
        <s v="Máster Universitario en Ingeniería Energética por la Universidad de Oviedo"/>
        <s v="Máster Universitario en Ingeniería Mecatrónica por la Universidad de Oviedo"/>
        <s v="Máster Universitario en Ortodoncia y Ortopedia Dentofacial por la Universidad de Oviedo"/>
        <s v="Máster Universitario en Dirección de Proyectos por la Universidad de La Rioja; la Universidad de Oviedo y la Universidad Pública de Navarra"/>
        <s v="Máster Universitario en Economía: Instrumentos del Análisis Económico por la Universidad de Cantabria; la Universidad de Oviedo y la Universidad del País Vasco/Euskal Herriko Unibertsitatea"/>
        <s v="Máster Universitario en Prevención de Riesgos Laborales por la Universidad de Oviedo"/>
        <s v="Máster Universitario en Biología y Tecnología de la Reproducción por la Universidad de Oviedo"/>
        <s v="Máster Universitario en Biomedicina y Oncología Molecular por la Universidad de Oviedo"/>
        <s v="Máster Universitario en Biotecnología del Medio Ambiente y la Salud por la Universidad de Oviedo"/>
        <s v="Máster Universitario en Biotecnología Aplicada a la Conservación y Gestión Sostenible de Recursos Vegetales por la Universidad de Oviedo"/>
        <s v="Máster Universitario en Ciencias Analíticas y Bioanalíticas por la Universidad de Oviedo"/>
        <s v="Máster Universitario en Dirección y Planificación del Turismo por la Universidad de Oviedo"/>
        <s v="Máster Universitario en Conversión de Energía Eléctrica y Sistemas de Potencia por la Universidad de Oviedo"/>
        <s v="Máster Universitario en Enfermería de Urgencias y Cuidados Críticos por la Universidad de Oviedo"/>
        <s v="Máster Universitario en Ingeniería Informática por la Universidad de Oviedo"/>
        <s v="Máster Universitario en Enseñanza Integrada de Lengua Inglesa y Contenidos: Educación Infantil y Primaria por la Universidad de Oviedo"/>
        <s v="Máster Universitario en Ingeniería Química por la Universidad de Oviedo"/>
        <s v="Máster Universitario en Protección Jurídica de las Personas y los Grupos Vulnerables por la Universidad de Oviedo"/>
        <s v="Máster Universitario en Química y Desarrollo Sostenible por la Universidad de Oviedo"/>
        <s v="Máster Universitario en Recursos Geológicos e Ingeniería Geológica por la Universidad de Oviedo"/>
        <s v="Máster Universitario en Análisis y Gestión de Emergencia y Desastre por la Universidad de Oviedo"/>
        <s v="Máster Universitario en Administración y Dirección de Empresas por la Universidad de Oviedo"/>
        <s v="Máster Universitario en Integridad y Durabilidad de Materiales, Componentes y Estructuras por la Universidad de Burgos; la Universidad de Cantabria y la Universidad de Oviedo"/>
        <s v="Máster Universitario en Ciencia y Tecnología de Materiales por la Universidad de Oviedo"/>
        <s v="Máster Universitario en Ingeniería de Automatización e Informática Industrial por la Universidad de Oviedo"/>
        <s v="Máster Universitario en Abogacía y Procura por la Universidad de Oviedo"/>
        <s v="Máster Universitario en Lengua Española y Lingüística por la Universidad de Oviedo"/>
        <s v="Máster Universitario en Química Teórica y Modelización Computacional por la Universidad Autónoma de Madrid; la Universidad de Barcelona; la Universidad de Cantabria; la Universidad de Extremadura; la Universidad de las Illes Balears; la Universidad de Murcia; la Universidad de Oviedo; la Universidad de Salamanca; la Universidad de Santiago de Compostela; la Universidad de Valladolid; la Universidad de Vigo; la Universidad del País Vasco/Euskal Herriko Unibertsitatea; la Universidad Jaume I de Castellón"/>
        <s v="Máster Universitario en Recursos Territoriales y Estrategias de Ordenación por la Universidad de Cantabria y la Universidad de Oviedo"/>
        <s v="Máster Universitario en Ingeniería de Minas por la Universidad de Oviedo"/>
        <s v="Máster Universitario en Ingeniería de Telecomunicación por la Universidad de Oviedo"/>
        <s v="Máster Universitario en Psicología General Sanitaria por la Universidad de Oviedo"/>
        <s v="Máster Universitario en Tecnologías Marinas y Mantenimiento por la Universidad de Oviedo"/>
        <s v="Máster Universitario en Náutica y Gestión del Transporte Marítimo por la Universidad de Oviedo"/>
        <s v="Máster Universitario en Sistemas de Información y Análisis Contable por la Universidad de Oviedo"/>
        <s v="Máster Universitario en Conservación Marina por la Universidad de Oviedo"/>
        <s v="Máster Universitario en Investigación en Neurociencias por la Universidad de Oviedo"/>
        <s v="Máster Universitario en Investigación e Innovación en Educación Infantil y Primaria por la Universidad de Oviedo"/>
        <s v="Máster Universitario en Análisis de Datos para la Inteligencia de Negocios por la Universidad de Oviedo"/>
        <s v="Máster Universitario en Ingeniería de Caminos, Canales y Puertos por la Universidad de Oviedo"/>
        <s v="Máster Universitario en Estudios de la Ciencia, la Tecnología y la Innovación por la Universidad de Oviedo; la Universidad de Salamanca y la Universitat Politècnica de València"/>
        <s v="Máster Universitario en Estudios Avanzados en Historia del Arte: Investigación y Gestión por la Universidad de Oviedo"/>
        <s v="Máster Universitario en Geotecnología y Desarrollo de Proyectos SIG por la Universidad de Oviedo"/>
        <s v="Máster Universitario en Física Avanzada: Partículas, Astrofísica, Nanofísica y Materiales Cuánticos por la Universidad de Oviedo"/>
        <s v="Máster Universitario en Ingeniería Industrial por la Universidad de Oviedo"/>
        <s v="Máster Universitario Erasmus Mundus en Estudios de las Mujeres y de Género / Eramus Mundus Master in Women's and Gender Studies  por la Universidad de Granada; la Universidad de Oviedo; Alma Mater Studiorum - Università di Bologna (Italia); CEU GMBH - Central European University - Private University (AT)(Austria); Universiteit Utrecht(Países Bajos); University of York (Reino Unido) y Uniwersytet Lódzki(Polonia)"/>
        <s v="Máster Universitario Erasmus Mundus en Tecnología y Gestión para la Economía Circular por la Universidad de Oviedo; Vysoká Skola Chemicko-Technologická v Praze-Institute of Chemical Technology, Prague (ICT)(República Checa) y Åbo Akademi(Finlandia)"/>
        <s v="PCEO Máster Universitario en Ingeniería Industrial / Máster Universitario en Ingeniería Energética"/>
        <s v="Máster Universitario en Trabajo Social en el Ámbito Sanitario por la Universidad de Alicante; la Universidad de Barcelona; la Universidad de Girona; la Universidad de Lleida; la Universidad de Murcia; la Universidad Rovira i Virgili; la Universitat de les Illes Balears y la Universitat de València (Estudi General)"/>
        <s v="Máster Universitario en Prevención de Riesgos Laborales por la Universitat de les Illes Balears"/>
        <s v="Máster Universitario en Patrimonio Cultural: Investigación y Gestión por la Universitat de les Illes Balears"/>
        <s v="Máster Universitario en Políticas de Igualdad y Prevención de la Violencia de Género por la Universitat de les Illes Balears"/>
        <s v="Máster Universitario en Lenguas y Literaturas Modernas por la Universitat de les Illes Balears"/>
        <s v="Máster Universitario en Formación del Profesorado por la Universitat de les Illes Balears"/>
        <s v="Máster Universitario en Gestión, Organización y Economía de la Empresa / Management, Organization and Business Economics por la Universidad Autónoma de Barcelona; la Universidad Pública de Navarra y la Universitat de les Illes Balears"/>
        <s v="Máster Universitario en Gestión de Recursos Humanos. Intervención Psicológica y Pedagógica por la Universitat de les Illes Balears"/>
        <s v="Máster Universitario en Intervención Socioeducativa con Infancia, Adolescencia y Familia por la Universitat de les Illes Balears"/>
        <s v="Máster Universitario en Física de Sistemas Complejos por la Universidad de las Illes Balears"/>
        <s v="Máster Universitario en Tecnología Educativa: E-learning y Gestión del Conocimiento por la Universidad de Lleida; la Universidad de Murcia; la Universidad Rovira i Virgili y la Universitat de les Illes Balears"/>
        <s v="Máster Universitario en Contabilidad y Auditoría por la Universitat de les Illes Balears"/>
        <s v="Máster Universitario en Microbiología Avanzada por la Universidad de las Illes Balears"/>
        <s v="Máster Universitario en Abogacía y Procura por la Universitat de les Illes Balears"/>
        <s v="Máster Universitario en Filosofía por la Universitat de les Illes Balears"/>
        <s v="Máster Universitario en Neurociencias por la Universitat de les Illes Balears"/>
        <s v="Máster Universitario en Ciencia y Tecnología Química por la Universidad de las Illes Balears"/>
        <s v="Máster Universitario en Física Avanzada y Matemática Aplicada por la Universitat de les Illes Balears"/>
        <s v="Máster Universitario en Cognición y Sociedad  por la Universitat de les Illes Balears"/>
        <s v="Máster Universitario en Biotecnología en Salud por la Universitat de les Illes Balears"/>
        <s v="Máster Universitario en Nutrigenómica y Nutrición Personalizada por la Universitat de les Illes Balears"/>
        <s v="Máster Universitario en Nutrición y Alimentación Humana por la Universitat de les Illes Balears"/>
        <s v="Máster Universitario en Psicología General Sanitaria por la Universitat de les Illes Balears"/>
        <s v="Máster Universitario en Economía del Turismo: Monitorización y Evaluación por la Universitat de les Illes Balears"/>
        <s v="Máster Universitario en Ingeniería Agronómica por la Universitat de les Illes Balears"/>
        <s v="Máster Universitario en Ecología Marina por la Universitat de les Illes Balears"/>
        <s v="Máster Universitario en Analítica de Datos e Inteligencia de Negocios por la Universitat de les Illes Balears"/>
        <s v="Máster Universitario en Investigación Biomédica por la Universitat de les Illes Balears"/>
        <s v="Máster Universitario en Sistemas Inteligentes por la Universitat de les Illes Balears"/>
        <s v="Máster Universitario en Estudios Lingüísticos y Literarios: Investigación y Enseñanza por la Universitat de les Illes Balears"/>
        <s v="Máster Universitario en Investigación e Intervención Psicoeducativa por la Universitat de les Illes Balears"/>
        <s v="Máster Universitario en Investigación e Innovación en Salud por la Universitat de les Illes Balears"/>
        <s v="Máster Universitario en Investigación en Ciencias de la Actividad Física y el Deporte por la Universitat de les Illes Balears"/>
        <s v="Máster Universitario en Edificación y Rehabilitación Arquitectónica por la Universitat de les Illes Balears"/>
        <s v="Máster Universitario en Ingeniería Industrial por la Universitat de les Illes Balears"/>
        <s v="Máster Universitario en Odontología Digital / Master's Degree in Digital Dentistry por la Universitat de les Illes Balears"/>
        <s v="Máster Universitario en Biodiversidad Terrestre y Conservación en Islas por la Universidad de La Laguna"/>
        <s v="Máster Universitario en Biomedicina por la Universidad de La Laguna"/>
        <s v="Máster Universitario en Teoría e Historia del Arte y Gestión Cultural por la Universidad de La Laguna"/>
        <s v="Máster Universitario en Investigación, Gestión y Calidad en Cuidados para la Salud por la Universidad de La Laguna"/>
        <s v="Máster Universitario en Estudios de Género y Políticas de Igualdad por la Universidad de La Laguna"/>
        <s v="Máster Universitario en Biología Marina: Biodiversidad y Conservación por la Universidad de La Laguna"/>
        <s v="Máster Universitario en Dirección y Planificación del Turismo por la Universidad de La Laguna"/>
        <s v="Máster Universitario en Astrofísica por la Universidad de La Laguna"/>
        <s v="Máster Universitario en Desarrollo Regional por la Universidad de La Laguna"/>
        <s v="Máster Universitario en Investigación y Diagnóstico de Enfermedades Tropicales por la Universidad de La Laguna"/>
        <s v="Máster Universitario en Química por la Universidad de La Laguna"/>
        <s v="Máster Universitario en Seguridad, Calidad y Sostenibilidad Alimentaria por la Universidad de La Laguna"/>
        <s v="Máster Universitario en Educación y Tecnologías de la Información y Comunicación por la Universidad de La Laguna"/>
        <s v="Máster Universitario en Ingeniería Industrial por la Universidad de La Laguna"/>
        <s v="Máster Universitario en Psicología General Sanitaria por la Universidad de La Laguna"/>
        <s v="Máster Universitario en Ingeniería Informática por la Universidad de La Laguna"/>
        <s v="Máster Universitario en Dirección de Recursos Humanos por la Universidad de La Laguna"/>
        <s v="Máster Universitario en Uso y Gestión del Patrimonio Cultural por la Universidad de La Laguna"/>
        <s v="Máster Universitario en Intervención Psicopedagógica en Contextos de Educación Formal y no Formal por la Universidad de La Laguna"/>
        <s v="Máster Universitario en Estudios Pedagógicos Avanzados por la Universidad de La Laguna"/>
        <s v="Máster Universitario en Abogacía y Procura por la Universidad de La Laguna"/>
        <s v="Máster Universitario en Formación del Profesorado de Educación Secundaria Obligatoria y Bachillerato, Formación Profesional y Enseñanza de Idiomas por la Universidad de La Laguna y la Universidad de Las Palmas de Gran Canaria"/>
        <s v="Máster Universitario en Nanociencia y Nanotecnología Molecular por la Universidad Autónoma de Madrid; la Universidad de Alicante; la Universidad de Castilla-La Mancha; la Universidad de La Laguna; la Universidad de Valladolid; la Universidad Miguel Hernández de Elche y la Universitat de València (Estudi General)"/>
        <s v="Máster Universitario en Gestión e Innovación Tecnológica en la Construcción por la Universidad de La Laguna"/>
        <s v="Máster Universitario en Desarrollo de Videojuegos por la Universidad de La Laguna"/>
        <s v="Máster Universitario en Ciberseguridad e Inteligencia de Datos por la Universidad de La Laguna"/>
        <s v="Máster Universitario en Análisis Aplicado para las Ciencias Sociales por la Universidad de La Laguna"/>
        <s v="Máster Universitario en Innovación Comunicativa en las Organizaciones por la Universidad de La Laguna"/>
        <s v="Máster Universitario en Informática Industrial y Robótica por la Universidad de A Coruña y la Universidad de La Laguna"/>
        <s v="Máster Universitario en Gestión en Tecnologías Marinas por la Universidad de La Laguna"/>
        <s v="Máster Universitario en Gestión Náutica y Transporte Marítimo por la Universidad de La Laguna"/>
        <s v="Máster Universitario en Ingeniería de Caminos, Canales y Puertos por la Universidad de Las Palmas de Gran Canaria"/>
        <s v="Máster Universitario en Cultivos Marinos por la Universidad de Las Palmas de Gran Canaria"/>
        <s v="Máster Universitario en Enseñanza del Español y su Cultura por la Universidad de Las Palmas de Gran Canaria"/>
        <s v="Máster Universitario en Sistemas Inteligentes y Aplicaciones Numéricas en la Ingeniería por la Universidad de Las Palmas de Gran Canaria"/>
        <s v="Máster Universitario en Gestión Sostenible de Recursos Pesqueros por la Universidad de Las Palmas de Gran Canaria"/>
        <s v="Máster Universitario en Sanidad Animal y Seguridad Alimentaria por la Universidad de Las Palmas de Gran Canaria"/>
        <s v="Máster Universitario en Ingeniería de Telecomunicación por la Universidad de Las Palmas de Gran Canaria"/>
        <s v="Máster Universitario en Traducción Profesional y Mediación Intercultural por la Universidad de Las Palmas de Gran Canaria"/>
        <s v="Máster Universitario en Patrimonio Histórico, Cultural y Natural por la Universidad de Las Palmas de Gran Canaria"/>
        <s v="Máster Universitario en Relaciones Hispano Africanas por la Universidad de Las Palmas de Gran Canaria"/>
        <s v="Máster Universitario en Marketing y Comercio Internacional por la Universidad de Las Palmas de Gran Canaria"/>
        <s v="Máster Universitario en Dirección de Empresas y Recursos Humanos por la Universidad de Las Palmas de Gran Canaria"/>
        <s v="Máster Universitario en Cultura Audiovisual y Literaria por la Universidad de Las Palmas de Gran Canaria"/>
        <s v="Máster Universitario en Ingeniería Industrial por la Universidad de Las Palmas de Gran Canaria"/>
        <s v="Máster Universitario en Abogacía y Procura por la Universidad de Las Palmas de Gran Canaria"/>
        <s v="Máster Universitario en Prevención de Riesgos Laborales por la Universidad de Las Palmas de Gran Canaria"/>
        <s v="Máster Universitario en Intervención y Mediación Familiar, Social y Comunitaria por la Universidad de La Laguna y la Universidad de Las Palmas de Gran Canaria"/>
        <s v="Máster Universitario en Tecnologías y Procesos Industriales Avanzados por la Universidad de Las Palmas de Gran Canaria"/>
        <s v="Máster Universitario en Bioética y Bioderecho por la Universidad de La Laguna; la Universidad de Las Palmas de Gran Canaria y la Universidad del País Vasco/Euskal Herriko Unibertsitatea"/>
        <s v="Máster Universitario en Logística Internacional por la Universidad del Atlántico Medio"/>
        <s v="Máster Universitario en Acceso al Ejercicio de la Abogacía y la Procura por la Universidad del Atlántico Medio"/>
        <s v="Máster Universitario en Gestión de la Seguridad Alimentaria por la Universidad del Atlántico Medio"/>
        <s v="Máster Universitario en Dirección y Gestión Sanitaria por la Universidad del Atlántico Medio"/>
        <s v="Máster Universitario en Dirección de Eventos y Protocolo por la Universidad del Atlántico Medio"/>
        <s v="Máster Universitario en Educación Bilingüe por la Universidad del Atlántico Medio"/>
        <s v="Máster Universitario en Psicología General Sanitaria por la Universidad del Atlántico Medio"/>
        <s v="Máster Universitario en Formación del Profesorado de Educación Secundaria Obligatoria y Bachillerato, Formación Profesional y Enseñanzas de Idiomas por la Universidad del Atlántico Medio"/>
        <s v="Máster Universitario en Enseñanza del Español como Lengua Extranjera por la Universidad del Atlántico Medio"/>
        <s v="Máster Universitario en Tecnología Digital Aplicada a la Enseñanza por la Universidad del Atlántico Medio"/>
        <s v="Máster Universitario en Sistemas Integrados de Gestión QHSE por la Universidad del Atlántico Medio"/>
        <s v="Máster Universitario en Seguridad en el Trabajo y Sistemas de Gestión Normalizados por la Universidad del Atlántico Medio"/>
        <s v="Máster Universitario en Administración y Dirección de Empresas (MBA) por la Universidad del Atlántico Medio"/>
        <s v="Máster Universitario en Urgencias, Emergencias y Críticos en Enfermería por la Universidad Europea de Canarias"/>
        <s v="Máster Universitario en Energías Renovables por la Universidad Europea de Canarias"/>
        <s v="Máster Universitario en Dirección de Empresas MBA por la Universidad Europea de Canarias"/>
        <s v="Máster Universitario en Terapia Manual Ortopédica en el Tratamiento del Dolor por la Universidad Europea de Canarias"/>
        <s v="Máster Universitario en Arquitectura por la Universidad Europea de Canarias"/>
        <s v="Máster Universitario en Dirección y Gestión Hotelera por la Universidad Europea de Canarias"/>
        <s v="Máster Universitario en Psicología General Sanitaria por la Universidad Europea de Canarias"/>
        <s v="Máster Universitario en Formación del Profesorado de Educación Secundaria Obligatoria, Bachillerato, Formación Profesional, Enseñanzas de Idiomas y Enseñanzas Deportivas por la Universidad Europea de Canarias"/>
        <s v="Máster Universitario en Prevención de Riesgos Laborales por la Universidad Europea de Canarias"/>
        <s v="Máster Universitario en Educación Bilingüe por la Universidad Europea de Canarias"/>
        <s v="Máster Universitario en Gestión Ambiental y Energética de las Organizaciones por la Universidad Europea de Canarias"/>
        <s v="Máster Universitario en Diseño Urbano y Movilidad Sostenible por la Universidad Europea de Canarias"/>
        <s v="Máster Universitario en Sistemas Integrados de Gestión por la Universidad Europea de Canarias"/>
        <s v="Máster Universitario en Dirección de Recursos Humanos: Gestión Estratégica del Talento por la Universidad Fernando Pessoa-Canarias (UFP-C)"/>
        <s v="Máster Universitario en Psicología General Sanitaria por la Universidad Fernando Pessoa-Canarias (UFP-C)"/>
        <s v="Máster Universitario en Gestión Sanitaria por la Universidad Fernando Pessoa-Canarias (UFP-C)"/>
        <s v="Máster Universitario en Economía / Master in Economics por la Universidad de las Hespérides"/>
        <s v="Máster Universitario en Dirección de Empresas de Servicios Turísticos por la Universidad de las Hespérides"/>
        <s v="Máster Universitario en Administración y Dirección de Empresas por la Universidad de las Hespérides"/>
        <s v="Máster Universitario en Creación de Empresas e Innovación por la Universidad de las Hespérides"/>
        <s v="Máster Universitario en Marketing Digital por la Universidad de las Hespérides"/>
        <s v="Máster Universitario en Tecnología de la Información y las Comunicaciones Aplicadas al Transporte y la Movilidad por la Universidad de Cantabria; Politechnika Poznanska(Polonia); Université Polytechnique des Hauts-de-France(Francia) y Vaasan yliopisto(Finlandia)"/>
        <s v="Máster Universitario en Formación del Profesorado de Educación Secundaria por la Universidad de Cantabria"/>
        <s v="Máster Universitario en Dirección de Empresas (MBA) por la Universidad de Cantabria"/>
        <s v="Máster Universitario en Dirección de Marketing por la Universidad de Cantabria"/>
        <s v="Máster Universitario en Empresa y Tecnologías de la Información por la Universidad de Cantabria"/>
        <s v="Máster Universitario en Investigación en Ingeniería Industrial por la Universidad de Cantabria"/>
        <s v="Máster Universitario en Biología Molecular y Biomedicina por la Universidad de Cantabria y la Universidad del País Vasco/Euskal Herriko Unibertsitatea"/>
        <s v="Máster Universitario en Nuevos Materiales por la Universidad de Cantabria y la Universidad del País Vasco/Euskal Herriko Unibertsitatea"/>
        <s v="Máster Universitario en Investigación e Innovación en Contextos Educativos por la Universidad de Cantabria"/>
        <s v="Máster Universitario en Ingeniería Industrial por la Universidad de Cantabria"/>
        <s v="Máster Universitario en Enseñanza del Español como Lengua Extranjera por la Universidad de Cantabria"/>
        <s v="Máster Universitario en Investigación Traslacional en Fisioterapia por la Universidad Autónoma de Barcelona y la Universidad de Cantabria"/>
        <s v="Máster Universitario en Del Mediterráneo al Atlántico: La Construcción de Europa entre el Mundo Antiguo y Medieval por la Universidad de Cantabria"/>
        <s v="Máster Universitario en Investigación en Cuidados de Salud por la Universidad de Cantabria"/>
        <s v="Máster Universitario en Ingeniería Marina por la Universidad de Cantabria"/>
        <s v="Máster Universitario en Ingeniería Náutica y Gestión Marítima por la Universidad de Cantabria"/>
        <s v="Máster Universitario en Matemáticas y Computación por la Universidad de Cantabria"/>
        <s v="Máster Universitario en Ingeniería de Telecomunicación por la Universidad de Cantabria"/>
        <s v="Máster Universitario en Historia Moderna: &quot;Monarquía de España&quot; Siglos XVI-XVIII por la Universidad Autónoma de Madrid; la Universidad de Cantabria y la Universidad de Santiago de Compostela"/>
        <s v="Máster Universitario en Ingeniería Informática por la Universidad de Cantabria"/>
        <s v="Máster Universitario en Ingeniería Química por la Universidad de Cantabria y la Universidad del País Vasco/Euskal Herriko Unibertsitatea"/>
        <s v="Máster Universitario en Ingeniería de Minas por la Universidad de Cantabria"/>
        <s v="Máster Universitario en Aprendizaje y Enseñanza de Segundas Lenguas / Second Language Learning and Teaching por la Universidad de Cantabria"/>
        <s v="Máster Universitario en Prehistoria y Arqueología por la Universidad de Cantabria"/>
        <s v="Máster Universitario en Avances en Neurorrehabilitación de las Funciones Comunicativas y Motoras por la Universidad de Cantabria"/>
        <s v="Máster Universitario en Patrimonio Histórico y Territorial por la Universidad de Cantabria"/>
        <s v="Máster Universitario en Acceso a la Abogacía y la Procura por la Universidad de Cantabria"/>
        <s v="Máster Universitario en Costas y Puertos por la Universidad de Cantabria"/>
        <s v="Máster Universitario en Ciencia de Datos/Master in Data Science por la Universidad de Cantabria y la Universidad Internacional Menéndez Pelayo"/>
        <s v="Máster Universitario en Física de Partículas y del Cosmos por la Universidad de Cantabria y la Universidad Internacional Menéndez Pelayo"/>
        <s v="Máster Universitario en Ciencia e Ingeniería de la Luz por la Universidad de Cantabria"/>
        <s v="Máster Universitario en Ingeniería y Gestión Ambiental por la Universidad de Cantabria y la Universidad del País Vasco/Euskal Herriko Unibertsitatea"/>
        <s v="Máster Universitario en Fisioterapia del Deporte y Readaptación a la Actividad Física por la Universidad de Cantabria"/>
        <s v="Máster Universitario en Ingeniería de Caminos, Canales y Puertos por la Universidad de Cantabria"/>
        <s v="Máster Universitario en Aspectos Clínicos y Básicos del Dolor por la Universidad de Cantabria y la Universidad Rey Juan Carlos"/>
        <s v="Máster Universitario Erasmus Mundus en Economía de la Globalización y la Integración Europea / Erasmus Mundus Master in Economics of Globalisation and European Integration (EGEI) por la Universidad de Cantabria; Tartu Ülikooli(Estonia); Universidad Técnica Federico Santa María(Chile); Universiteit Gent(Bélgica); Università degli Studi di Bari(Italia); Université de Lille(Francia) y Xiamen University(China)"/>
        <s v="Máster Universitario Erasmus Mundus en Diseño, Construcción y Gestión Sostenibles del Ambiente Construido / Erasmus Mundus Joint Master Degree in Sustainable Design, Construction and Management of the Built Environment por la Universidad de Cantabria; Universidade de Porto(Portugal) y University of Applied Sciences Mittelhessen(Alemania)"/>
        <s v="Máster Universitario Erasmus Mundus en Peligros Costeros - Riesgos, lmpactos del Cambio Climático y Adaptación (COASTHazar) / Erasmus Mundus Master Degree in CoastalHazards Risks, Climate Change Impacts and Adaptation por la Universidad de Cantabria; IHE Delft Institute for Water Education(Países Bajos) y Universidade do Algarve(Portugal)"/>
        <s v="Máster Universitario en Derechos Humanos y Mecanismos de Protección Nacional e Internacional por la Universidad de Cantabria"/>
        <s v="Máster Universitario en Dirección Estratégica en Tecnologías de la Información por la Universidad Europea del Atlántico"/>
        <s v="Máster Universitario en Prevención de Riesgos Laborales por la Universidad Europea del Atlántico"/>
        <s v="Máster Universitario en Administración y Dirección de Empresas por la Universidad Europea del Atlántico"/>
        <s v="Máster Universitario en Lingüística Aplicada a la Enseñanza del Inglés como Lengua Extranjera por la Universidad Europea del Atlántico"/>
        <s v="Máster Universitario en Lingüística Aplicada a la Enseñanza del Español como Lengua Extranjera por la Universidad Europea del Atlántico"/>
        <s v="Máster Universitario en Comunicación Corporativa por la Universidad Europea del Atlántico"/>
        <s v="Máster Universitario en Ingeniería Ambiental por la Universidad Europea del Atlántico"/>
        <s v="Máster Universitario en Psicología General Sanitaria por la Universidad Europea del Atlántico"/>
        <s v="Máster Universitario en Resolución de Conflictos y Mediación por la Universidad Europea del Atlántico"/>
        <s v="Máster Universitario en Gestión Integrada: Prevención, Medio Ambiente y Calidad por la Universidad Europea del Atlántico"/>
        <s v="Máster Universitario en Dirección y Gestión de Recursos Humanos por la Universidad Europea del Atlántico"/>
        <s v="Máster Universitario en Rendimiento Deportivo: Entrenamiento y Valoración Funcional por la Universidad Europea del Atlántico"/>
        <s v="Máster Universitario en Formación del Profesorado de Educación Secundaria Obligatoria y Bachillerato, Formación Profesional y Enseñanzas de Idiomas por la Universidad Europea del Atlántico"/>
        <s v="Máster Universitario en Diseño, Gestión y Dirección de Proyectos por la Universidad Europea del Atlántico"/>
        <s v="Máster Universitario en Gestión Sanitaria por la Universidad Europea del Atlántico"/>
        <s v="Máster Universitario en Dirección de Marketing por la Universidad Europea del Atlántico"/>
        <s v="Máster Universitario en Arquitectura por la Universidad de Castilla-La Mancha"/>
        <s v="Máster Universitario en Transformaciones del Trabajo y Gestión de Personas en la Era Digital por la Universidad de Castilla-La Mancha"/>
        <s v="Máster Universitario en Dirección Estratégica en Tecnologías de la Información por la Universidad de Castilla-La Mancha"/>
        <s v="Máster Universitario en Grabado, Diseño Gráfico y Documentos de Valor por la Universidad de Castilla-La Mancha"/>
        <s v="Máster Universitario en Investigación Básica y Aplicada en Fauna Silvestre por la Universidad de Castilla-La Mancha"/>
        <s v="Máster Universitario en Investigación en Letras y Humanidades por la Universidad de Castilla-La Mancha"/>
        <s v="Máster Universitario en Profesor de Educación Secundaria Obligatoria y Bachillerato, Formación Profesional y Enseñanza de Idiomas por la Universidad de Castilla-La Mancha"/>
        <s v="Máster Universitario en Estrategia y Marketing de Empresa por la Universidad de Castilla-La Mancha"/>
        <s v="Máster Universitario en Fiscalidad Internacional y Europea por la Universidad de Castilla-La Mancha"/>
        <s v="Máster Universitario en Biomedicina Experimental por la Universidad de Castilla-La Mancha"/>
        <s v="Máster Universitario en Investigación Sociosanitaria por la Universidad de Castilla-La Mancha"/>
        <s v="Máster Universitario en Criminología y Delincuencia Juvenil por la Universidad de Castilla-La Mancha"/>
        <s v="Máster Universitario en Banca y Finanzas Cuantitativas por la Universidad Complutense de Madrid; la Universidad de Castilla-La Mancha; la Universidad del País Vasco/Euskal Herriko Unibertsitatea y la Universitat de València (Estudi General)"/>
        <s v="Máster Universitario en Derecho Constitucional por la Universidad de Castilla-La Mancha"/>
        <s v="Máster Universitario en Investigación en Psicología Aplicada por la Universidad de Castilla-La Mancha"/>
        <s v="Máster Universitario en Investigación en Prácticas Artísticas y Visuales por la Universidad de Castilla-La Mancha"/>
        <s v="Máster Universitario en Investigación en Ciencias del Deporte por la Universidad de Castilla-La Mancha"/>
        <s v="Máster Universitario en Ingeniería Informática por la Universidad de Castilla-La Mancha"/>
        <s v="Máster Universitario en Big Data y Computación en la Nube por la Universidad de Castilla-La Mancha"/>
        <s v="Máster Universitario en Inteligencia Artificial por la Universidad de Castilla-La Mancha"/>
        <s v="Máster Universitario en Investigación en Humanidades, Cultura y Sociedad por la Universidad de Castilla-La Mancha"/>
        <s v="Máster Universitario en Ingeniería Industrial por la Universidad de Castilla-La Mancha"/>
        <s v="Máster Universitario en Consultoría y Asesoría Financiera y Fiscal por la Universidad de Castilla-La Mancha"/>
        <s v="Máster Universitario en Patrimonio Histórico: Investigación y Gestión por la Universidad de Castilla-La Mancha"/>
        <s v="Máster Universitario en Ingeniería Agronómica por la Universidad de Castilla-La Mancha"/>
        <s v="Máster Universitario en Crecimiento y Desarrollo Sostenible por la Universidad de Castilla-La Mancha"/>
        <s v="Máster Universitario en Antropología Aplicada: entre la Diversidad y la Globalización por la Universidad de Castilla-La Mancha"/>
        <s v="Máster Universitario en Ingeniería Química por la Universidad de Castilla-La Mancha"/>
        <s v="Máster Universitario en Sostenibilidad Ambiental en el Desarrollo Local y Territorial por la Universidad de Castilla-La Mancha"/>
        <s v="Máster Universitario en Iniciativa Empresarial: Análisis y Estrategias por la Universidad de Castilla-La Mancha"/>
        <s v="Máster Universitario en Ingeniería de Montes por la Universidad de Castilla-La Mancha"/>
        <s v="Máster Universitario en Acceso a la Abogacía y a la Procura por la Universidad de Castilla-La Mancha"/>
        <s v="Máster Universitario en Ingeniería de Caminos, Canales y Puertos por la Universidad de Castilla-La Mancha"/>
        <s v="Máster Universitario en Viticultura, Enología y Comercialización del Vino por la Universidad de Castilla-La Mancha"/>
        <s v="Máster Universitario en Ingeniería de Telecomunicación por la Universidad de Castilla-La Mancha"/>
        <s v="Máster Universitario en Innovación y Desarrollo de Alimentos de Calidad por la Universidad de Castilla-La Mancha"/>
        <s v="Máster Universitario en Investigación e Innovación Educativa por la Universidad de Castilla-La Mancha"/>
        <s v="Máster Universitario en Cuidados de Enfermería de Larga Duración por la Universidad de Castilla-La Mancha"/>
        <s v="Máster Universitario en Educación Física en Educación Primaria y Deporte en Edad Escolar por la Universidad de Castilla-La Mancha"/>
        <s v="Máster Universitario en Dirección de Empresas Turísticas por la Universidad de Castilla-La Mancha"/>
        <s v="Máster Universitario en Psicología General Sanitaria por la Universidad de Castilla-La Mancha"/>
        <s v="Máster Universitario en Ingeniería de Minas por la Universidad de Castilla-La Mancha"/>
        <s v="Máster Universitario en Modelización y Análisis de Datos Económicos por la Universidad de Castilla-La Mancha"/>
        <s v="Máster Universitario en Fisioterapia en Disfunciones del Suelo Pélvico por la Universidad de Castilla-La Mancha"/>
        <s v="Máster Universitario en Auditoría Pública por la Universidad de Castilla-La Mancha"/>
        <s v="Máster Universitario en Auditoría de Cuentas por la Universidad de Castilla-La Mancha"/>
        <s v="Máster Universitario en Química por la Universidad de Castilla-La Mancha"/>
        <s v="Máster Universitario en Producción y Comunicación Cultural por la Universidad de Castilla-La Mancha"/>
        <s v="Máster Universitario en Terapia Ocupacional en Salud Mental por la Universidad de Castilla-La Mancha "/>
        <s v="Máster Universitario en Fisioterapia Neurológica por la Universidad de Castilla-La Mancha"/>
        <s v="Máster Universitario en Enseñanza Bilingüe y TIC para Infantil y Primaria por la Universidad de Castilla-La Mancha"/>
        <s v="Máster Universitario en Prevención de Riesgos Laborales por la Universidad de Castilla-La Mancha"/>
        <s v="Máster Universitario Erasmus Mundus en Ingeniería de Bioproductos y Biomasa Sostenible / Erasmus Mundus Master in Sustainable Biomass and Bioproducts Engineering por la Universidad de Castilla-La Mancha; Lappeenrannan Teknillinen Yliopisto-Universidad Politécnica de Lappeenranta y Politechnika Wroclawska-Wroclaw University of Technology"/>
        <s v="Máster Universitario en Robótica y Automática por la Universidad de Castilla-La Mancha"/>
        <s v="Máster Universitario en Energías Renovables por la Universidad de Castilla-La Mancha"/>
        <s v="Máster Universitario en Investigación Musical por la Universidad de Castilla-La Mancha"/>
        <s v="Máster Universitario en Ingeniería Biomédica por la Universidad de Burgos"/>
        <s v="Máster Universitario en Educación y Sociedad Inclusivas por la Universidad de Burgos"/>
        <s v="Máster Universitario en Profesor de Educación Secundaria Obligatoria y Bachillerato, Formación Profesional y Enseñanza de Idiomas por la Universidad de Burgos"/>
        <s v="Máster Universitario en Cooperación Internacional para el Desarrollo por la Universidad de Burgos; la Universidad de León; la Universidad de Salamanca y la Universidad de Valladolid"/>
        <s v="Máster Universitario en Cultura del Vino: Enoturismo en la Cuenca del Duero por la Universidad de Burgos"/>
        <s v="Máster Universitario en Ingeniería Industrial por la Universidad de Burgos"/>
        <s v="Máster Universitario en Ingeniería de Caminos, Canales y Puertos por la Universidad de Burgos"/>
        <s v="Máster Universitario en Seguridad y Biotecnología Alimentarias por la Universidad de Burgos"/>
        <s v="Máster Universitario en Acceso a la Abogacía y la Procura por la Universidad de Burgos"/>
        <s v="Máster Universitario en Química Avanzada por la Universidad de Burgos"/>
        <s v="Máster Universitario en Investigación en Administración y Economía de la Empresa por la Universidad de Burgos; la Universidad de León; la Universidad de Salamanca y la Universidad de Valladolid"/>
        <s v="Máster Universitario en Administración de Empresas (MBA) por la Universidad de Burgos"/>
        <s v="Máster Universitario en Contabilidad Avanzada y Auditoría de Cuentas por la Universidad de Burgos"/>
        <s v="Máster Universitario en Evolución Humana por la Universidad Complutense de Madrid; la Universidad de Alcalá y la Universidad de Burgos"/>
        <s v="Máster Universitario en Comunicación y Desarrollo Multimedia por la Universidad de Burgos"/>
        <s v="Máster Universitario en Ciencias de la Salud: Investigación y Nuevos Retos por la Universidad de Burgos"/>
        <s v="Máster Universitario en Investigación e Innovación Educativas por la Universidad de Burgos"/>
        <s v="Máster Universitario en Inteligencia de Negocio y Big Data en Entornos Seguros / Business Intelligence and Big Data in Cyber-Secure Environments por la Universidad de Burgos; la Universidad de León y la Universidad de Valladolid"/>
        <s v="Máster Universitario en Ingeniería Informática por la Universidad de Burgos"/>
        <s v="Máster Universitario en Enseñanza de Español como Lengua Extranjera por la Universidad de Burgos"/>
        <s v="Máster Universitario en Patrimonio y Comunicación por la Universidad de Burgos"/>
        <s v="Máster Universitario en Ingeniería y Gestión Agrosostenible por la Universidad de Burgos"/>
        <s v="Máster Universitario en Economía Circular por la Universidad de Burgos"/>
        <s v="Máster Universitario en Información de Sostenibilidad y Aseguramiento por la Universidad de Burgos"/>
        <s v="Máster Universitario en Terapia de la Mano por la Universidad de Burgos e Instituto Politécnico de Leiria (Ipl)(Portugal)"/>
        <s v="Máster Universitario en Gestión, Eficiencia Energética y Rehabilitación de la Edificación por la Universidad de Burgos"/>
        <s v="Máster Universitario en Responsible Consumption and Production por la Universidad de León; Montanuniversität Leoben(Austria) y TU Bergakademie Freiberg(Alemania)"/>
        <s v="Máster Universitario en Investigación en Psicología y Ciencias de la Educación por la Universidad de León"/>
        <s v="Máster Universitario en Gestión de Prevención de Riesgos Laborales por la Universidad de León"/>
        <s v="Máster Universitario en Innovación en Ciencias Biomédicas y de la Salud por la Universidad de León"/>
        <s v="Máster Universitario en Formación del Profesorado de Educación Secundaria Obligatoria y Bachillerato, Formación Profesional y Enseñanza de Idiomas por la Universidad de León"/>
        <s v="Máster Universitario en Europeo en Dirección de Empresas por la Universidad de León; Università degli Studi di Trento(Italia); Universität Kassel(Alemania) y Université de Savoie(Francia)"/>
        <s v="Máster Universitario en Investigación en CC. Sociosanitarias por la Universidad de León"/>
        <s v="Máster Universitario en Lingüística y Enseñanza del Español como Lengua Extranjera por la Universidad de León"/>
        <s v="Máster Universitario en Riesgos Naturales por la Universidad de León"/>
        <s v="Máster Universitario en Ingeniería Aeronáutica por la Universidad de León"/>
        <s v="Máster Universitario en Ingeniería Agronómica por la Universidad de León"/>
        <s v="Máster Universitario en Gestión de Personal y Práctica Laboral por la Universidad de León"/>
        <s v="Máster Universitario en Ingeniería Informática por la Universidad de León"/>
        <s v="Máster Universitario en Ingeniería Industrial por la Universidad de León"/>
        <s v="Máster Universitario en Ingeniería Minera y de Recursos Energéticos por la Universidad de León"/>
        <s v="Máster Universitario en Abogacía y Procura por la Universidad de León"/>
        <s v="Máster Universitario en Orientación Educativa por la Universidad de León"/>
        <s v="Máster Universitario en Entrenamiento y Rendimiento Deportivo por la Universidad de León"/>
        <s v="Máster Universitario en Enfermería en Cuidados Críticos y Urgencias por la Universidad de León"/>
        <s v="Máster Universitario en Producción en Industrias Farmacéuticas por la Universidad de León"/>
        <s v="Máster Universitario en Envejecimiento Saludable y Calidad de Vida por la Universidad de León y la Universidad del País Vasco/Euskal Herriko Unibertsitatea"/>
        <s v="Máster Universitario en Derecho de la Ciberseguridad y Entorno Digital por la Universidad de León"/>
        <s v="Máster Universitario en Geoinformática para la Gestión de Recursos Naturales por la Universidad de León"/>
        <s v="Máster Universitario en Cultura y Pensamiento Europeo: Tradición y Pervivencia por la Universidad de León"/>
        <s v="Máster Universitario en Investigación en Biotecnología y Biomedicina por la Universidad de León"/>
        <s v="Máster Universitario en Investigación en Ciberseguridad por la Universidad de León"/>
        <s v="Máster Universitario en Investigación en Atención Primaria de Salud por la Universidad de León"/>
        <s v="Máster Universitario Erasmus Mundus en Law, Data and Artificial Intelligence por la Universidad de León; Dublin City University(Irlanda); Università di Pisa(Italia) y Université d'Avignon et des Pays de Vaucluse(Francia)"/>
        <s v="Máster Universitario en Robótica e Inteligencia Artificial por la Universidad de León"/>
        <s v="Máster Universitario en Investigación de la Diversidad Botánica y Zoológica por la Universidad de León"/>
        <s v="Máster Universitario en Bienestar a lo Largo de la Vida y Envejecimiento Saludable / Master in Lifelong Well-Being &amp; Healthy Ageing  por la Universidad de Salamanca; Friedrich-Schiller-Universität Jena(Alemania); Turun Yliopisto(Finlandia); Universidade de Coimbra(Portugal); Universitatea &quot;Alexandru Ioan Cuza&quot; (UAIC)(Rumania); Università degli Studi di Pavía(Italia) y Université de Poitiers(Francia)"/>
        <s v="Máster Universitario en Semiconductores y Tecnologías Electrónicas por la Universidad de Salamanca y la Universidad de Valladolid"/>
        <s v="Máster Universitario en Odontología Restauradora Integral por la Universidad de Salamanca"/>
        <s v="Máster Universitario en Investigación Lingüística por la Universidad de Salamanca"/>
        <s v="Máster Universitario en Gestión de la Transición Energética por la Universidad de Salamanca"/>
        <s v="Máster Universitario en Cibercriminalidad por la Universidad de Salamanca"/>
        <s v="Máster Universitario en Ciberseguridad por la Universidad de Salamanca"/>
        <s v="Máster Universitario en Ingeniería Mecatrónica por la Universidad de Salamanca"/>
        <s v="Máster Universitario en Neurociencias por la Universidad de Salamanca"/>
        <s v="Máster Universitario en Servicios Públicos y Políticas Sociales por la Universidad de Salamanca"/>
        <s v="Máster Universitario en Música Hispana por la Universidad de Salamanca y la Universidad de Valladolid"/>
        <s v="Máster Universitario en Profesor de Educación Secundaria Obligatoria y Bachillerato, Formación Profesional y Enseñanza de Idiomas por la Universidad de Salamanca"/>
        <s v="Máster Universitario en Neuropsicología por la Universidad de Salamanca"/>
        <s v="Máster Universitario en Democracia y Buen Gobierno por la Universidad de Salamanca"/>
        <s v="Máster Universitario en Física y Tecnología de los Láseres por la Universidad de Salamanca y la Universidad de Valladolid"/>
        <s v="Máster Universitario en Estudios Avanzados en Filosofía por la Universidad de Salamanca y la Universidad de Valladolid"/>
        <s v="Máster Universitario en Análisis Económico del Derecho y las Políticas Públicas por la Universidad de Salamanca"/>
        <s v="Máster Universitario en Agrobiotecnología por la Universidad de Salamanca"/>
        <s v="Máster Universitario en Ciencias de la Tierra. Geología Ambiental y Aplicada por la Universidad de Salamanca"/>
        <s v="Máster Universitario en Antropología Aplicada: Salud y Desarrollo Comunitario por la Universidad de Salamanca"/>
        <s v="Máster Universitario en Derecho Penal por la Universidad de Salamanca"/>
        <s v="Máster Universitario en Ingeniería Química por la Universidad de Salamanca"/>
        <s v="Máster Universitario en Investigación en Discapacidad por la Universidad de Salamanca"/>
        <s v="Máster Universitario en Biología y Clínica del Cáncer por la Universidad de Salamanca"/>
        <s v="Máster Universitario en Fisiopatología y Farmacología Celular y Molecular por la Universidad de Salamanca"/>
        <s v="Máster Universitario en Estudios Avanzados en Historia del Arte por la Universidad de Salamanca"/>
        <s v="Máster Universitario en Intervención a Personas con Enfermedad de Alzheimer por la Universidad de Salamanca"/>
        <s v="Máster Universitario en Sistemas Inteligentes por la Universidad de Salamanca"/>
        <s v="Máster Universitario en las TIC en Educación: Análisis y Diseño de Procesos, Recursos y Prácticas Formativas por la Universidad de Salamanca"/>
        <s v="Máster Universitario en Estudios de la Unión Europea por la Universidad de Salamanca"/>
        <s v="Máster Universitario en Sistemas de Información Digital por la Universidad de Salamanca"/>
        <s v="Máster Universitario en Textos de la Antigüedad Clásica y su Pervivencia por la Universidad de Salamanca y la Universidad de Valladolid"/>
        <s v="Máster Universitario en Traducción y Mediación Intercultural  por la Universidad de Salamanca"/>
        <s v="Máster Universitario en La Enseñanza de Español como Lengua Extranjera por la Universidad de Salamanca"/>
        <s v="Máster Universitario en Estudios Latinoamericanos por la Universidad de Salamanca"/>
        <s v="Máster Universitario en Derecho Privado Patrimonial por la Universidad de Salamanca y la Universidad Pública de Navarra"/>
        <s v="Máster Universitario en Ciencia Política por la Universidad de Salamanca"/>
        <s v="Máster Universitario en Estudios Avanzados de Educación en la Sociedad Global por la Universidad de Salamanca"/>
        <s v="Máster Universitario en Estudios Ingleses Avanzados: Lenguas y Culturas en Contacto por la Universidad de Salamanca y la Universidad de Valladolid"/>
        <s v="Máster Universitario en Literatura Española e Hispanoamericana, Teoría de la Literatura y Literatura Comparada por la Universidad de Salamanca"/>
        <s v="Máster Universitario en Estudios Avanzados e Investigación en Historia (Sociedades, Poderes, Identidades) por la Universidad de Salamanca"/>
        <s v="Máster Universitario en Evaluación y Desarrollo de Medicamentos por la Universidad de Salamanca"/>
        <s v="Máster Universitario en Estudios Avanzados en Dificultades de Aprendizaje por la Universidad de Salamanca"/>
        <s v="Máster Universitario en Ingeniería Agronómica por la Universidad de Salamanca"/>
        <s v="Máster Universitario en Trastornos de la Comunicación: Neurociencia de la Audición y Lenguaje por la Universidad de Salamanca"/>
        <s v="Máster Universitario en Biología Celular y Molecular por la Universidad de Salamanca"/>
        <s v="Máster Universitario en Estudios Interdisciplinares de Género por la Universidad de Salamanca"/>
        <s v="Máster Universitario en Estudios en Asia Oriental por la Universidad de Salamanca"/>
        <s v="Máster Universitario en Enfermedades Tropicales por la Universidad de Salamanca"/>
        <s v="Máster Universitario en Lengua y Cultura Hispánicas por la Universidad de Salamanca; Universidad de Ain Shams(Egipto); Universidad de Alejandría(Egipto); Universidad de El Cairo(Egipto); Universidad de Helwan(Egipto); Universidad de Minia(Egipto) y Universidad de al-Azhar(Egipto)"/>
        <s v="Máster Universitario en Ciencias Ambientales por la Universidad de Salamanca"/>
        <s v="Máster Universitario en Ingeniería Informática por la Universidad de Salamanca"/>
        <s v="Máster Universitario en Psicogerontología por la Universidad de Barcelona; la Universidad de Salamanca; la Universidad de Santiago de Compostela y la Universitat de València (Estudi General)"/>
        <s v="Máster Universitario en Evaluación y Gestión del Patrimonio Cultural por la Universidad de Salamanca"/>
        <s v="Máster Universitario en Psicología General Sanitaria por la Universidad de Salamanca"/>
        <s v="Máster Universitario en Derecho del Trabajo y Relaciones Laborales por la Universidad de Salamanca"/>
        <s v="Máster Universitario en Patrimonio Textual y Humanidades Digitales por la Universidad de Salamanca"/>
        <s v="Máster Universitario en Análisis Avanzado de Datos Multivariantes y Big Data por la Universidad de Salamanca"/>
        <s v="Máster Universitario en Física y Matemáticas por la Universidad de Salamanca"/>
        <s v="Máster Universitario en Comunicación Audiovisual: Investigación e Innovación por la Universidad de Salamanca"/>
        <s v="Máster Universitario en Geotecnologías Cartográficas en Ingeniería y Arquitectura por la Universidad de Salamanca"/>
        <s v="Máster Universitario en Gestión Administrativa por la Universidad de Salamanca"/>
        <s v="Máster Universitario en Ingeniería Industrial por la Universidad de Salamanca"/>
        <s v="Máster Universitario en Estrategias Anticorrupción y Políticas de Integridad por la Universidad de Salamanca"/>
        <s v="Máster Universitario en Modelización Matemática por la Universidad de Salamanca"/>
        <s v="Máster Universitario en Enología y su Adaptación al Cambio Climático por la Universidad de Salamanca"/>
        <s v="Máster Universitario en Estudios Avanzados en Producción y Prácticas Artísticas por la Universidad de Salamanca"/>
        <s v="Máster Universitario en Estudios Avanzados de Lenguas, Literaturas y Culturas de Asia Oriental por la Universidad de Salamanca"/>
        <s v="Máster Universitario en Modelización de Sistemas Hídricos por la Universidad de Salamanca"/>
        <s v="Máster Universitario en Biología y Conservación de la Biodiversidad por la Universidad de Salamanca"/>
        <s v="Máster Universitario en Seguridad y Función Policial por la Universidad de Salamanca"/>
        <s v="Máster Universitario en Lenguas, Culturas y Sociedades Europeas en Contacto / European Languages, Cultures and Societies in Contact por la Universidad de Salamanca; Friedrich-Schiller-Universität Jena(Alemania); Turun Yliopisto(Finlandia); Universidade de Coimbra(Portugal); Universitatea &quot;Alexandru Ioan Cuza&quot; (UAIC)(Rumania); Università degli Studi di Pavía(Italia) y Université de Poitiers(Francia)"/>
        <s v="Máster Universitario en Intervención Social y Educativa con Infancia y Adolescencia por la Universidad de Salamanca"/>
        <s v="Máster Universitario en Innovación en Didácticas Específicas para Educación Infantil y Primaria por la Universidad de Salamanca"/>
        <s v="Máster Universitario en Energía: Aplicaciones de Termofluidos para la Transición Energética por la Universidad de Valladolid"/>
        <s v="Máster Universitario en Enfermería Oftalmológica por la Universidad de Valladolid"/>
        <s v="Máster Universitario en Atención Integral al Paciente Pluripatológico por la Universidad de Valladolid"/>
        <s v="Máster Universitario en Nutrición de Precisión y Traslacional por la Universidad de Valladolid"/>
        <s v="Máster Universitario en Subespecialidades Oftalmológicas por la Universidad de Valladolid"/>
        <s v="Máster Universitario en Investigación Aplicada a la Educación por la Universidad de Valladolid"/>
        <s v="Máster Universitario en Calidad,  Desarrollo e Innovación de Alimentos por la Universidad de Valladolid"/>
        <s v="Máster Universitario en Química Sintética e Industrial por la Universidad de Valladolid; la Universidad del País Vasco/Euskal Herriko Unibertsitatea y la Universidad Pública de Navarra"/>
        <s v="Máster Universitario en Ingeniería Agronómica por la Universidad de Valladolid"/>
        <s v="Máster Universitario en Ingeniería de Montes por la Universidad de Valladolid"/>
        <s v="Máster Universitario en Rehabilitación Visual por la Universidad de Valladolid"/>
        <s v="Máster Universitario en Economía de la Cultura y Gestión Cultural por la Universidad de Valladolid"/>
        <s v="Máster Universitario en Psicopedagogía por la Universidad de Valladolid"/>
        <s v="Máster Universitario Erasmus Mundus en Gestión Forestal y de Recursos Naturales en el Mediterráneo (MEDFOR) por la Universidad de Lleida; la Universidad de Valladolid; Karadeniz Teknik Universitesi(Turquía); Universidade Católica Portuguesa(Portugal); Universidade de Lisboa(Portugal); Università degli Studi della Tuscia(Italia) y Università degli Studi di Padova(Italia)"/>
        <s v="Máster Universitario en Abogacía y Procura por la Universidad de Valladolid"/>
        <s v="Máster Universitario en Logística por la Universidad de Valladolid"/>
        <s v="Máster Universitario en Ingeniería Ambiental por la Universidad de Valladolid"/>
        <s v="Máster Universitario en Ingeniería de Automoción por la Universidad de Valladolid"/>
        <s v="Máster Universitario en Comunicación con Fines Sociales. Estrategias y campañas por la Universidad de Valladolid"/>
        <s v="Máster Universitario en Gestión de la Prevención de Riesgos Laborales, Calidad y Medio Ambiente por la Universidad de Valladolid"/>
        <s v="Máster Universitario en Arquitectura por la Universidad de Valladolid"/>
        <s v="Máster Universitario en Ingeniería Química por la Universidad de Valladolid"/>
        <s v="Máster Universitario en Profesor de Educación Secundaria Obligatoria y Bachillerato, Formación Profesional y Enseñanzas de Idiomas por la Universidad de Valladolid"/>
        <s v="Máster Universitario en Contabilidad y Gestión Financiera por la Universidad de Valladolid"/>
        <s v="Máster Universitario en Gestión Forestal basada en Ciencia de Datos. Forest Management based on Data Science por la Universidad de Valladolid"/>
        <s v="Máster Universitario en Técnicas Avanzadas en Química. Análisis y Control de Calidad Químicos por la Universidad de Valladolid"/>
        <s v="Máster Universitario en Europa y el Mundo Atlántico: Poder, Cultura y Sociedad por la Universidad de Valladolid y la Universidad del País Vasco/Euskal Herriko Unibertsitatea"/>
        <s v="Máster Universitario en Investigación e Innovación en Arquitectura. Intervención en el Patrimonio, Rehabilitación y Regeneración por la Universidad de Valladolid"/>
        <s v="Máster Universitario en Física por la Universidad de Valladolid"/>
        <s v="Máster Universitario en Dirección de Proyectos por la Universidad de Valladolid"/>
        <s v="Máster Universitario en Relaciones Internacionales y Estudios Asiáticos por la Universidad de Valladolid"/>
        <s v="Máster Universitario en Administración de Empresas (MBA) por la Universidad de Valladolid"/>
        <s v="Máster Universitario en Ingeniería de la Bioenergía y Sostenibilidad Energética por la Universidad de Valladolid"/>
        <s v="Máster Universitario en Español como Lengua Extranjera: Enseñanza e Investigación por la Universidad de Valladolid"/>
        <s v="Máster Universitario en Comercio Exterior por la Universidad de Valladolid"/>
        <s v="Máster Universitario en Literatura Española y Estudios Literarios en relación con las Artes por la Universidad de Valladolid"/>
        <s v="Máster Universitario en Investigación en Ciencias de la Visión por la Universidad Complutense de Madrid; la Universidad de Alcalá; la Universidad de Murcia; la Universidad de Santiago de Compostela y la Universidad de Valladolid"/>
        <s v="Máster Universitario en Estudios Avanzados en la Unión Europea por la Universidad de Valladolid"/>
        <s v="Máster Universitario en Investigación e Innovación Educativa por la Universidad de Valladolid"/>
        <s v="Máster Universitario en Traducción en Entornos Digitales Multilingües por la Universidad de Valladolid"/>
        <s v="Máster Universitario en Ingeniería Informática por la Universidad de Valladolid"/>
        <s v="Máster Universitario en Cine, Comunicación e Industria Audiovisual por la Universidad de Valladolid"/>
        <s v="Máster Universitario en Matemáticas por la Universidad de Valladolid"/>
        <s v="Máster Universitario en Formación e Intervención Sociocomunitaria por la Universidad de Valladolid"/>
        <s v="Máster Universitario en Nutrición Geriátrica por la Universidad de Valladolid"/>
        <s v="Máster Universitario en Inspección, Dirección y Gestión de Organizaciones y Programas Educativos por la Universidad de Valladolid"/>
        <s v="Máster Universitario en Estudios Feministas e Intervención para la Igualdad por la Universidad de Valladolid"/>
        <s v="Máster Universitario en Relaciones Laborales y Empresa por la Universidad de Valladolid"/>
        <s v="Máster Universitario en Investigación en Tecnologías de la Información y las Comunicaciones por la Universidad de Valladolid"/>
        <s v="Máster Universitario en Ingeniería de Telecomunicación por la Universidad de Valladolid"/>
        <s v="Máster Universitario en Ingeniería Industrial por la Universidad de Valladolid"/>
        <s v="Máster Universitario en Ingeniería Biomédica por la Universidad de Valladolid"/>
        <s v="Máster Universitario en Investigación Biomédica y Terapias Avanzadas por la Universidad de Valladolid"/>
        <s v="Máster Universitario en Periodismo Digital: Innovación e Investigación por la Universidad de Valladolid"/>
        <s v="PCEO Máster Universitario en Ingeniería de Montes / Máster Universitario en Gestión Forestal basada en Ciencia de Datos"/>
        <s v="PCEO Máster Universitario en Matemáticas / Máster Universitario en Profesor de educación secundaria obligatoria y bachillerato, formación profesional y enseñanzas de idiomas"/>
        <s v="Máster Universitario en Ingeniería Industrial por la Universidad Católica Santa Teresa de Jesús de Ávila"/>
        <s v="Máster Universitario en Promoción Profesional para la Gestión de Crisis en Seguridad y Defensa por la Universidad Católica Santa Teresa de Jesús de Ávila"/>
        <s v="Máster Universitario en Profesorado de Educación Secundaria Obligatoria y Bachillerato, Formación Profesional y Enseñanza de Idiomas  por la Universidad Católica Santa Teresa de Jesús de Ávila"/>
        <s v="Máster Universitario en Bioética y Formación por la Universidad Católica Santa Teresa de Jesús de Ávila y la Universidad San Pablo-CEU"/>
        <s v="Máster Universitario en Ingeniería de Montes por la Universidad Católica Santa Teresa de Jesús de Ávila"/>
        <s v="Máster Universitario en Acceso a la Profesión de la Abogacía y la Procura por la Universidad Católica Santa Teresa de Jesús de Ávila"/>
        <s v="Máster Universitario en Internacionalización de Empresas y Comercio Exterior por la Universidad Católica Santa Teresa de Jesús de Ávila"/>
        <s v="Máster Universitario en Criminología Aplicada e Investigación Policial por la Universidad Católica Santa Teresa de Jesús de Ávila"/>
        <s v="Máster Universitario en Biotecnología Agroalimentaria por la Universidad Católica Santa Teresa de Jesús de Ávila"/>
        <s v="Máster Universitario en Dirección y Gestión de Instalaciones e Instituciones Deportivas (MBA en Instalaciones e Instituciones Deportivas) por la Universidad Católica Santa Teresa de Jesús de Ávila"/>
        <s v="Máster Universitario en Gestión de Proyectos por la Universidad Católica Santa Teresa de Jesús de Ávila"/>
        <s v="Máster Universitario en Dirección y Administración en Economía Social y Cooperativismo por la Universidad Católica Santa Teresa de Jesús de Ávila"/>
        <s v="Máster Universitario en Contabilidad Avanzada y Auditoría de Cuentas por la Universidad Católica Santa Teresa de Jesús de Ávila"/>
        <s v="Máster Universitario en Administración y Dirección de Empresas (MBA) por la Universidad Católica Santa Teresa de Jesús de Ávila"/>
        <s v="Máster Universitario en Ingeniería Agronómica por la Universidad Católica Santa Teresa de Jesús de Ávila"/>
        <s v="Máster Universitario en Terapia Manual del Sistema Musculoesquelético por la Universidad Católica Santa Teresa de Jesús de Ávila"/>
        <s v="Máster Universitario en Psicología General Sanitaria por la Universidad Católica Santa Teresa de Jesús de Ávila"/>
        <s v="Máster Universitario en Dirección y Gestión de Instituciones Educativas por la Universidad Católica Santa Teresa de Jesús de Ávila"/>
        <s v="Máster Universitario en Gestión y Liderazgo Humanizado de Servicios de Salud por la Universidad Católica Santa Teresa de Jesús de Ávila"/>
        <s v="Máster Universitario en Nutrición y Dietética en la Actividad Física y la Práctica Deportiva por la Universidad Católica Santa Teresa de Jesús de Ávila"/>
        <s v="Máster Universitario en Dirección de Recursos Humanos por la Universidad Católica Santa Teresa de Jesús de Ávila"/>
        <s v="Máster Universitario en Enseñanza del Español como Lengua Extranjera por la Universidad Católica Santa Teresa de Jesús de Ávila"/>
        <s v="Máster Universitario en Prevención de Riesgos Laborales por la Universidad Católica Santa Teresa de Jesús de Ávila"/>
        <s v="Máster Universitario en Protección, Investigación y Preservación del Patrimonio Cultural por la Universidad Católica Santa Teresa de Jesús de Ávila"/>
        <s v="Máster Universitario en Dirección y Gestión Sanitaria por la Universidad Católica Santa Teresa de Jesús de Ávila"/>
        <s v="Máster Universitario en Acceso a la Abogacía y la Procura por la Universidad Europea Miguel de Cervantes"/>
        <s v="Máster Universitario en Psicopedagogía por la Universidad Europea Miguel de Cervantes"/>
        <s v="Máster Universitario en Tecnología Educativa y Competencia Digital Docente por la Universidad Europea Miguel de Cervantes"/>
        <s v="Máster Universitario en Organización y Comunicación de Eventos por la Universidad Europea Miguel de Cervantes"/>
        <s v="Máster Universitario en Dirección y Administración de Empresas (MBA) por la Universidad Europea Miguel de Cervantes"/>
        <s v="Máster Universitario en Formación del Profesorado de Educación Secundaria Obligatoria y Bachillerato, Formación Profesional y Enseñanza de Idiomas por la Universidad Europea Miguel de Cervantes"/>
        <s v="Máster Universitario en Prevención de Riesgos Laborales por la Universidad Europea Miguel de Cervantes"/>
        <s v="Máster Universitario en Dirección y Gestión de Personas por la Universidad Europea Miguel de Cervantes"/>
        <s v="Máster Universitario en Gestión y Análisis de Grandes Volúmenes de Datos: Big Data por la Universidad Europea Miguel de Cervantes"/>
        <s v="Máster Universitario en Dirección y Gestión en Marketing Digital y Social Media por la Universidad Europea Miguel de Cervantes"/>
        <s v="Máster Universitario en Dirección y Planificación Financiera por la Universidad Europea Miguel de Cervantes"/>
        <s v="Máster Universitario en Dirección y Gestión de Industrias Culturales y Creativas por la Universidad Europea Miguel de Cervantes"/>
        <s v="Máster Universitario en Psicología General Sanitaria por la Universidad Europea Miguel de Cervantes"/>
        <s v="Máster Universitario en Energías Renovables y Sostenibilidad Energética por la Universidad Europea Miguel de Cervantes"/>
        <s v="Máster Universitario en Gerontología y Atención a la Dependencia por la Universidad Europea Miguel de Cervantes"/>
        <s v="Máster Universitario en Tecnología para los Asuntos Globales / Master in Technology for Global Affairs por la IE Universidad"/>
        <s v="Máster Universitario en Gestión / Master in Management (MIM) por la IE Universidad"/>
        <s v="Máster Universitario en Computación y Tecnología Empresarial / Master in Computer Science and Business Technology por la IE Universidad"/>
        <s v="Máster Universitario en Derecho Internacional / Master in Laws (LLM) por la IE Universidad"/>
        <s v="Máster Universitario en Metodología de Investigación en Ciencias Empresariales / Research Methodology in Management Science por la IE Universidad"/>
        <s v="Máster Universitario en Abogacía y Procura por la IE Universidad"/>
        <s v="Máster Universitario en Asesoría Fiscal de Empresas por la IE Universidad"/>
        <s v="Máster Universitario en Asesoría Jurídica de Empresas por la IE Universidad"/>
        <s v="Máster Universitario en Dirección de Empresas / Master in Business Administration (MBA) por la IE Universidad"/>
        <s v="Máster Universitario en Desarrollo Inmobiliario y Ciudad / Master in Real Estate Development &amp; the City por la IE Universidad"/>
        <s v="Máster Universitario en Desarrollo Internacional / Master in International Development por la IE Universidad"/>
        <s v="Máster Universitario en Administración de Empresas para Arquitectura y Diseño / Master in Business for Architecture and Design por la IE Universidad"/>
        <s v="Máster Universitario en Ejecutivo en Administración de Empresas / Executive Master in Business Administration por la IE Universidad y Brown University(Estados Unidos de América)"/>
        <s v="Máster Universitario en Administración Internacional de Empresas / Master in International Business Administration (IMBA) por la IE Universidad"/>
        <s v="Máster Universitario en Analítica de Negocio / Master in Business Analytics por la IE Universidad"/>
        <s v="Máster Universitario en Gestión de Empresas para la Sostenibilidad / Master in Business Management for Sustainability por la IE Universidad"/>
        <s v="Máster Universitario en Economía Aplicada / Master in Applied Economics por la IE Universidad"/>
        <s v="Máster Universitario en Relaciones Internacionales / Master in International Relations por la IE Universidad"/>
        <s v="Máster Universitario en Arquitectura / Master in Architecture por la IE Universidad"/>
        <s v="Máster Universitario en Estudios Jurídicos Internacionales / Master LLM in International Legal Studies por la IE Universidad"/>
        <s v="Máster Universitario en Rendimiento Deportivo por la Universidad Internacional Isabel I de Castilla"/>
        <s v="Máster Universitario en Nutrición y Salud por la Universidad Internacional Isabel I de Castilla"/>
        <s v="Máster Universitario en Psicopedagogía por la Universidad Internacional Isabel I de Castilla"/>
        <s v="Máster Universitario en Dirección y Gestión de Centros Educativos por la Universidad Internacional Isabel I de Castilla"/>
        <s v="Máster Universitario en Inteligencia Para la Seguridad y la Defensa por la Universidad Internacional Isabel I de Castilla"/>
        <s v="Máster Universitario en Ciberdelincuencia por la Universidad Internacional Isabel I de Castilla"/>
        <s v="Máster Universitario en Dirección y Gestión Deportiva por la Universidad Internacional Isabel I de Castilla"/>
        <s v="Máster Universitario en Transformación Digital de la Empresa por la Universidad Internacional Isabel I de Castilla"/>
        <s v="Máster Universitario en Derecho Digital por la Universidad Internacional Isabel I de Castilla"/>
        <s v="Máster Universitario en Prevención de Riesgos Laborales por la Universidad Internacional Isabel I de Castilla"/>
        <s v="Máster Universitario en Ejercicio de la Abogacía y la Procura por la Universidad Internacional Isabel I de Castilla"/>
        <s v="Máster Universitario en Diseño Tecnopedagógico (e-learning) por la Universidad Internacional Isabel I de Castilla"/>
        <s v="Máster Universitario en Marketing Digital por la Universidad Internacional Isabel I de Castilla"/>
        <s v="Máster Universitario en Análisis Inteligente de Datos Masivos por la Universidad Internacional Isabel I de Castilla"/>
        <s v="Máster Universitario en Ciberseguridad por la Universidad Internacional Isabel I de Castilla"/>
        <s v="Máster Universitario en Dirección y Gestión de Proyectos por la Universidad Internacional Isabel I de Castilla"/>
        <s v="Máster Universitario en Neurociencia y Educación por la Universidad Internacional Isabel I de Castilla"/>
        <s v="Máster Universitario en Nutrición y Dietética para la Práctica Deportiva por la Universidad Internacional Isabel I de Castilla"/>
        <s v="Máster Universitario en Tecnologías Móviles por la Universidad Internacional Isabel I de Castilla"/>
        <s v="Máster Universitario en Psicología General Sanitaria por la Universidad Internacional Isabel I de Castilla"/>
        <s v="Máster Universitario en Dirección de Recursos Humanos por la Universidad Internacional Isabel I de Castilla"/>
        <s v="Máster Universitario en Divulgación Científica por la Universidad Internacional Isabel I de Castilla"/>
        <s v="Máster Universitario en Formación del Profesorado de Educación Secundaria Obligatoria y Bachillerato, Formación Profesional y Enseñanza de Idiomas por la Universidad Internacional Isabel I de Castilla"/>
        <s v="Máster Universitario en Tecnología Educativa y Competencia Digital Docente por la Universidad Internacional Isabel I de Castilla"/>
        <s v="Máster Universitario en Asesoría Jurídica de Empresas por la Universidad Internacional Isabel I de Castilla"/>
        <s v="Máster Universitario en Psicología Forense por la Universidad Internacional Isabel I de Castilla"/>
        <s v="Máster Universitario en Enseñanza de Español como Lengua Extranjera por la Universidad Internacional Isabel I de Castilla"/>
        <s v="Máster Universitario en Seguridad, Defensa y Liderazgo por la Universidad Internacional Isabel I de Castilla"/>
        <s v="Máster Universitario en Atención Temprana en Logopedia por la Universidad Pontificia de Salamanca"/>
        <s v="Máster Universitario en Acceso a la Abogacía y Procura por la Universidad Pontificia de Salamanca"/>
        <s v="Máster Universitario en Formación del Profesorado de Educación Secundaria Obligatoria y Bachillerato, Formación Profesional y Enseñanzas de Idiomas por la Universidad Pontificia de Salamanca"/>
        <s v="Máster Universitario en Orientación y Mediación Familiar por la Universidad Pontificia de Salamanca"/>
        <s v="Máster Universitario en Psicología General Sanitaria por la Universidad Pontificia de Salamanca"/>
        <s v="Máster Universitario en Informática Móvil por la Universidad Pontificia de Salamanca"/>
        <s v="Máster Universitario en Fisioterapia Deportiva por la Universidad Pontificia de Salamanca"/>
        <s v="Máster Universitario en Doctrina Social de la Iglesia por la Universidad Pontificia de Salamanca"/>
        <s v="Máster Universitario en Dirección en Proyectos Informáticos y Servicios Tecnológicos por la Universidad Pontificia de Salamanca"/>
        <s v="Máster Universitario en Psicopedagogía por la Universidad Pontificia de Salamanca"/>
        <s v="Máster Universitario Erasmus Mundus en Human Diseases Models Morphological Phenotyping por la Universidad Autónoma de Barcelona; Aristoteleio Panepistimio Thessalonikis(Grecia); Universidade de Lisboa(Portugal) y Università degli Studi di Napoli Federico II(Italia)"/>
        <s v="Máster Universitario en Abogacía y Procura por la Universidad Autónoma de Barcelona"/>
        <s v="Máster Universitario en English Studies: Linguistic, Literary and Sociocultural Perspectives por la Universidad Autónoma de Barcelona"/>
        <s v="Máster Universitario en Filosofías del Cuidado por la Universidad Autónoma de Barcelona y la Universidad de Girona"/>
        <s v="Máster Universitario en Formación del Profesorado de Educación Secundaria Obligatoria y Bachillerato, Formación Profesional y Enseñanza de Idiomas por la Universidad Autónoma de Barcelona; la Universidad de Barcelona y la Universidad Politécnica de Catalunya"/>
        <s v="Máster Universitario en Trastornos de la Comunicación y del Lenguaje por la Universidad Autónoma de Barcelona"/>
        <s v="Máster Universitario en Traducción y Estudios Interculturales por la Universidad Autónoma de Barcelona"/>
        <s v="Máster Universitario en Humanidades y Patrimonio Digitales por la Universidad Autónoma de Barcelona"/>
        <s v="Máster Universitario en Estudios Avanzados de Lengua y Literatura Catalanas por la Universidad Autónoma de Barcelona y la Universidad de Barcelona"/>
        <s v="Máster Universitario Erasmus Mundus en Education Policies for Global Development por la Universidad Autónoma de Barcelona; The University of Glasgow(Reino Unido); Universitat Bremen(Alemania) y University of Cyprus (Chipre)"/>
        <s v="Máster Universitario en Economía y Administración de Empresas / Master in Economics and Business Administration por la Universidad Autónoma de Barcelona"/>
        <s v="Máster Universitario en Formación del Profesorado de Educación Secundaria Obligatoria y Bachillerato, Formación Profesional y Enseñanza de Idiomas por la Universidad Autónoma de Barcelona"/>
        <s v="Máster Universitario en Dirección y Gestión de Centros Educativos"/>
        <s v="Máster Universitario en Elaboración de Diccionarios y Control de Calidad del Léxico Español por la Universidad Autónoma de Barcelona y la Universidad Nacional de Educación a Distancia"/>
        <s v="Máster Universitario en Farmacología por la Universidad Autónoma de Barcelona"/>
        <s v="Máster Universitario en Mejora Genética Animal y Biotecnología de la Reproducción por la Universidad Autónoma de Barcelona y la Universitat Politècnica de València"/>
        <s v="Máster Universitario en Investigación Clínica Aplicada en Ciencias de la Salud por la Universidad Autónoma de Barcelona"/>
        <s v="Máster Universitario en Musicología, Educación Musical e Interpretación de la Música Antigua por la Universidad Autónoma de Barcelona"/>
        <s v="Máster Universitario en Modelling for Science and Engineering por la Universidad Autónoma de Barcelona"/>
        <s v="Máster Universitario en Marketing por la Universidad Autónoma de Barcelona"/>
        <s v="Máster Universitario en Literatura Comparada: Estudios Literarios y Culturales por la Universidad Autónoma de Barcelona"/>
        <s v="Máster Universitario en Historia de la Ciencia: Ciencia, Historia y Sociedad por la Universidad Autónoma de Barcelona y la Universidad de Barcelona"/>
        <s v="Máster Universitario en Medios, Comunicación y Cultura por la Universidad Autónoma de Barcelona"/>
        <s v="Máster Universitario en Política Social, Trabajo y Bienestar por la Universidad Autónoma de Barcelona"/>
        <s v="Máster Universitario en Contenidos de Comunicación Audiovisual y Publicidad por la Universidad Autónoma de Barcelona"/>
        <s v="Máster Universitario en Derechos Sociolaborales por la Universidad Autónoma de Barcelona"/>
        <s v="Máster Universitario en Ciencia Política / Political Science por la Universidad Autónoma de Barcelona"/>
        <s v="Máster Universitario en Investigación Aplicada en Economía y Empresa / Master in Applied Research in Economics and Business por la Universidad Autónoma de Barcelona"/>
        <s v="Máster Universitario en Química Industrial e Introducción a la Investigación Química / Industrial Chemistry and Introduction to Chemical Research por la Universidad Autónoma de Barcelona"/>
        <s v="Máster Universitario en Investigación e Intervención Psicosocial por la Universidad Autónoma de Barcelona"/>
        <s v="Máster Universitario en Bioinformática / Bioinformatics por la Universidad Autónoma de Barcelona"/>
        <s v="Máster Universitario en Gestión Pública por la Universidad Autónoma de Barcelona; la Universidad de Barcelona y la Universidad Pompeu Fabra"/>
        <s v="Máster Universitario en Unión Europea-China: Cultura y Economía por la Universidad Autónoma de Barcelona"/>
        <s v="Máster Universitario en Psicopedagogía por la Universidad Autónoma de Barcelona"/>
        <s v="Máster Universitario en Lengua Española, Literatura Hispánica y Español como Lengua Extranjera por la Universidad Autónoma de Barcelona"/>
        <s v="Máster Universitario en Análisis y Gestión del Patrimonio Artístico por la Universidad Autónoma de Barcelona"/>
        <s v="Máster Universitario en Antropología: Investigación Avanzada e Intervención Social por la Universidad Autónoma de Barcelona"/>
        <s v="Máster Universitario en Biotecnología Avanzada por la Universidad Autónoma de Barcelona"/>
        <s v="Máster Universitario en Ecología Terrestre y Gestión de la Biodiversidad por la Universidad Autónoma de Barcelona"/>
        <s v="Máster Universitario en Microbiología Aplicada por la Universidad Autónoma de Barcelona"/>
        <s v="Máster Universitario en Derecho Empresarial por la Universidad Autónoma de Barcelona"/>
        <s v="Máster Universitario en Citogenética y Biología de la Reproducción por la Universidad Autónoma de Barcelona"/>
        <s v="Máster Universitario en Estudios Interdisciplinarios en Sostenibilidad Ambiental, Económica y Social por la Universidad Autónoma de Barcelona"/>
        <s v="Máster Universitario en Fisioterapia del Tórax por la Universidad Autónoma de Barcelona"/>
        <s v="Máster Universitario en Gestión de los Recursos Humanos en las Organizaciones por la Universidad Autónoma de Barcelona"/>
        <s v="Máster Universitario en Integración Europea por la Universidad Autónoma de Barcelona"/>
        <s v="Máster Universitario en Neurociencias por la Universidad Autónoma de Barcelona"/>
        <s v="Máster Universitario en Bioquímica, Biología Molecular y Biomedicina por la Universidad Autónoma de Barcelona"/>
        <s v="Máster Universitario en Calidad de Alimentos de Origen Animal por la Universidad Autónoma de Barcelona"/>
        <s v="Máster Universitario en Ingeniería de Telecomunicación / Telecommunication Engineering por la Universidad Autónoma de Barcelona"/>
        <s v="Máster Universitario en Investigación en Arte y Diseño por la Universidad Autónoma de Barcelona"/>
        <s v="Máster Universitario en Dirección y Organización de Turismo de Eventos por la Universidad Autónoma de Barcelona"/>
        <s v="Máster Universitario en Relaciones Internacionales, Seguridad y Desarrollo por la Universidad Autónoma de Barcelona"/>
        <s v="Máster Universitario en Genética Avanzada / Advanced Genetics por la Universidad Autónoma de Barcelona"/>
        <s v="Máster Universitario en Análisis Económico / Economic Analysis por la Universidad Autónoma de Barcelona"/>
        <s v="Máster Universitario en Investigación en Educación por la Universidad Autónoma de Barcelona"/>
        <s v="Máster Universitario en Biblioteca Escolar y Promoción de la Lectura por la Universidad Autónoma de Barcelona y la Universidad de Barcelona"/>
        <s v="Máster Universitario en Osteopatía por la Universidad Autónoma de Barcelona"/>
        <s v="Máster Universitario en Física de Altas Energías, Astrofísica y Cosmología / High Energy Physics, Astrophysics and Cosmology por la Universidad Autónoma de Barcelona"/>
        <s v="Máster Universitario en Ingeniería Biológica y Ambiental por la Universidad Autónoma de Barcelona"/>
        <s v="Máster Universitario en Investigación Biomédica Traslacional por la Universidad Autónoma de Barcelona"/>
        <s v="Máster Universitario en Teledetección y Sistemas de Información Geográfica por la Universidad Autónoma de Barcelona"/>
        <s v="Máster Universitario en Gestión de Empresas Hoteleras por la Universidad Autónoma de Barcelona"/>
        <s v="Máster Universitario en Nanociencia y Nanotecnología Avanzadas / Advanced Nanoscience and Nanotechnology por la Universidad Autónoma de Barcelona"/>
        <s v="Máster Universitario en Planificación Estratégica en Publicidad y Relaciones Públicas por la Universidad Autónoma de Barcelona"/>
        <s v="Máster Universitario en Psicología General Sanitaria por la Universidad Autónoma de Barcelona"/>
        <s v="Máster Universitario en Egiptología por la Universidad Autónoma de Barcelona"/>
        <s v="Máster Universitario en Políticas Sociales y Acción Comunitaria por la Universidad Autónoma de Barcelona; la Universidad de Girona; la Universidad de Lleida y la Universidad de Vic-Universidad Central de Catalunya"/>
        <s v="Máster Universitario en Zoonosis y Una Sola Salud (One Health) por la Universidad Autónoma de Barcelona"/>
        <s v="Máster Universitario en Tradumática:Tecnologías de la Traducción por la Universidad Autónoma de Barcelona"/>
        <s v="Máster Universitario en Traducción Audiovisual por la Universidad Autónoma de Barcelona"/>
        <s v="Máster Universitario en Geoinformación por la Universidad Autónoma de Barcelona"/>
        <s v="Máster Universitario en Gestión Deportiva / Sports Management por la Universidad Autónoma de Barcelona"/>
        <s v="Máster Universitario Erasmus Mundus en Educación Internacional en Vacunas / Erasmus Mundus in Leading International Vaccinology Education por la Universidad Autónoma de Barcelona; la Universidad de Barcelona; Universiteit Antwerpen(Bélgica); Université Claude Bernard (Lyon 1)(Francia) y Université Jean Monnet-Saint Etienne(Francia)"/>
        <s v="Máster Universitario en Psicología del Deporte y de la Actividad Física por la Universidad Autónoma de Barcelona y la Universidad de Barcelona"/>
        <s v="Máster Universitario en Didáctica del Chino para Hispanohablantes por la Universidad Autónoma de Barcelona"/>
        <s v="Máster Universitario en Periodismo e Innovación en Contenidos Digitales por la Universidad Autónoma de Barcelona"/>
        <s v="Máster Universitario en Fisioterapia en Pediatría por la Universidad Autónoma de Barcelona"/>
        <s v="Máster Universitario en Neurorrehabilitación por la Universidad Autónoma de Barcelona"/>
        <s v="Máster Universitario en Gestión Turística del Patrimonio Cultural por la Universidad Autónoma de Barcelona"/>
        <s v="Máster Universitario Erasmus Mundus en Modelos y Métodos de Economía Cuantitativa / Erasmus Mundus in Models and Methods of Quantitative Economics por la Universidad Autónoma de Barcelona; Szkola Glówna Handlowa w Warszawie(Polonia); Universitá Degli Studi &quot;Ca' Foscari&quot; di Venezia(Italia); Université Catholique de Louvain(Bélgica) y Université de Paris I - Panthéon-Sorbonne(Francia)"/>
        <s v="Máster Universitario en Estudios Globales de Asia Oriental por la Universidad Autónoma de Barcelona"/>
        <s v="Máster Universitario en Antropología Social y Cultural CREOLE / Social and Cultural Anthropology CREOLE por la Universidad Autónoma de Barcelona; National University of Ireland, Maynooth(Irlanda); Universität Bern(Suiza); Universität Wien(Austria); Université Lumière Lyon 2(Francia); Univerza v Ljubljani-University of Ljubljana(Eslovenia) y Uniwersytet im. Adama Mickiewicza w Poznaniu(Polonia)"/>
        <s v="Máster Universitario en Dirección de Centros para la Innovación Educativa por la Universidad Autónoma de Barcelona"/>
        <s v="Máster Universitario Erasmus Mundus en Literatura Infantil, Medios de Comunicación y Cultura / Erasmus Mundus in Children's Literature, Media and Culture por la Universidad Autónoma de Barcelona; Aarhus Universitet(Dinamarca); The University of Glasgow(Reino Unido); Universiteit Van Tilburg(Países Bajos) y Uniwersytet Wroclawski(Polonia)"/>
        <s v="Máster Universitario en Auditoría de Cuentas y Contabilidad por la Universidad Autónoma de Barcelona"/>
        <s v="Máster Universitario en Estudios Territoriales y Planeamiento por la Universidad Autónoma de Barcelona"/>
        <s v="Máster Universitario en Emprendimiento e Innovación Social por la Universidad Autónoma de Barcelona"/>
        <s v="Máster Universitario Erasmus Mundus en Enfermedades Infecciosas y Una Sola Salud / Erasmus Mundus in Infectious Diseases and One Health por la Universidad Autónoma de Barcelona;  Medizinische Hochschule Hannover(Alemania) y Université de Tours(Francia)"/>
        <s v="Máster Universitario en Medicina Transfusional y Terapias Celulares y Tisulares / Master in Transfusion Medicine and Cellular and Tissue Therapies por la Universidad Autónoma de Barcelona y Universiteit Leiden(Países Bajos)"/>
        <s v="Máster Universitario en Psicología Jurídica y Forense por la Universidad Autónoma de Barcelona"/>
        <s v="Máster Universitario en Innovación Enfermera aplicada a la Vulnerabilidad y la Salud por la Universidad Autónoma de Barcelona"/>
        <s v="Máster Universitario Erasmus Mundus en Sanidad Acuícola / Erasmus Mundus Master of Science in Health Management in Aquaculture por la Universidad Autónoma de Barcelona; la Universidad de Barcelona; Norges Teknisk-Naturvitenskapelige Universitet(Noruega); Universiteit Gent(Bélgica) y Wageningen Universiteit(Países Bajos)"/>
        <s v="Máster Universitario en Farmacovigilancia y Farmacoepidemiología / Master in Pharmacovigilance and Pharmacoepidemiology por la Universidad Autónoma de Barcelona; Erasmus Universiteit Rotterdam(Países Bajos); Universiteit Utrecht(Países Bajos); University of Hertfordshire(Reino Unido); Università degli Studi della Campania &quot;Luigi Vanvitelli&quot;(Italia) y Université de Bordeaux(Francia)"/>
        <s v="Máster Universitario Erasmus Mundus en Matemáticas Interdisciplinares / Erasmus Mundus Master in Interdisciplinary Mathematics por la Universidad Autónoma de Barcelona; Technische Universität Hamburg-Harburg(Alemania); Technische Universität Wien(Austria); Università degli Studi di L'Aquila(Italia) y Université Côte d'Azur(Francia)"/>
        <s v="Máster Universitario en Paleobiología y Registro Fósil por la Universidad Autónoma de Barcelona y la Universidad de Barcelona"/>
        <s v="Máster Universitario en Diseño de Espacios por la Universidad Autónoma de Barcelona"/>
        <s v="Máster Universitario en Archivística y Gobernanza de la Información por la Universidad Autónoma de Barcelona"/>
        <s v="Máster Universitario en Biología, Genómica y Biotecnología Vegetales/ Plant Biology,Genomics and Biotechnology por la Universidad Autónoma de Barcelona y la Universidad de Barcelona"/>
        <s v="Máster Universitario en Computer Vision por la Universidad Autónoma de Barcelona; la Universidad de Barcelona; la Universidad Politécnica de Catalunya; la Universidad Pompeu Fabra y la Universitat Oberta de Catalunya"/>
        <s v="Máster Universitario en Estudios Teatrales por la Universidad Autónoma de Barcelona"/>
        <s v="Máster Universitario en Research and Innovation in Computer Based Science and Engineering por la Universidad Autónoma de Barcelona"/>
        <s v="Máster Universitario en Logistics and Supply Chain Management por la Universidad Autónoma de Barcelona; Rigas Tehniska Universitate(Letonia) y Technische Hochschule Wildau(Alemania)"/>
        <s v="Máster Universitario en Psicología de la Educación - MIPE por la Universidad Autónoma de Barcelona; la Universidad de Barcelona; la Universidad de Girona; la Universidad de Vic-Universidad Central de Catalunya y la Universidad Ramón Llull"/>
        <s v="Máster Universitario en Abogacía y Procura por la Universidad de Barcelona"/>
        <s v="Máster Universitario en Advanced Mathematics por la Universidad Autónoma de Barcelona y la Universidad de Barcelona"/>
        <s v="Máster Universitario en Investigación en Comunicación y Diversidades por la Universidad de Barcelona"/>
        <s v="Máster Universitario en Criminología Aplicada por la Universidad de Barcelona"/>
        <s v="Máster Universitario en Estudios Jurídicos Especializados por la Universidad de Barcelona"/>
        <s v="Máster Universitario en Química y Bioquímica Sanitarias por la Universidad Autónoma de Barcelona; la Universidad de Barcelona; la Universidad de Girona; la Universidad Rovira i Virgili y la Universitat de València (Estudi General)"/>
        <s v="Máster Universitario en Tratamientos de Limpieza para Bienes Culturales por la Universidad de Barcelona"/>
        <s v="Máster Universitario en Innovación y Emprendimiento para Ingenierias y Biociencias en Salud por la Universidad de Barcelona"/>
        <s v="Máster Universitario en Bibliotecas Públicas por la Universidad de Barcelona"/>
        <s v="Máster Universitario en Cancer Research por la Universidad de Barcelona"/>
        <s v="Máster Universitario en Dirección de Eventos por la Universidad de Barcelona"/>
        <s v="Máster Universitario en Derecho de la Empresa y de los Negocios por la Universidad de Barcelona"/>
        <s v="Máster Universitario en Meteorología y Ciencias del Clima por la Universidad de Barcelona"/>
        <s v="Máster Universitario en Investigación, Liderazgo Enfermero y Gestión Sanitaria por la Universidad de Barcelona"/>
        <s v="Máster Universitario en Investigación Clínica Aplicada por la Universidad de Barcelona"/>
        <s v="Máster Universitario en Retos Globales para la Sostenibilidad por la Universidad de Barcelona; Bayerische Julius-Maximilians-Universität Würzburg(Alemania); Eötvös Loránd Tudományegyetem(Hungría); Hochschule Ruhr West(Alemania); Universiteit Utrecht(Países Bajos); Universitetet i Bergen(Noruega); University of Dublin - Trinity College(Irlanda); Université de Montpellier (Francia) y Åbo Akademi(Finlandia)"/>
        <s v="Máster Universitario en Psicopedagogía por la Universidad de Barcelona"/>
        <s v="Máster Universitario en Formación del Profesorado de Secundaria Obligatoria y Bachillerato, Formación Profesional y Enseñanza de Idiomas por la Universidad de Barcelona"/>
        <s v="Máster Universitario en Análisis Político y Asesoría Institucional por la Universidad de Barcelona"/>
        <s v="Máster Universitario en Teoría de la Literatura y Literatura Comparada por la Universidad de Barcelona"/>
        <s v="Máster Universitario en Medicina Traslacional por la Universidad de Barcelona"/>
        <s v="Máster Universitario en Innovación en la Gestión Turística por la Universidad de Barcelona"/>
        <s v="Máster Universitario en Química Analítica por la Universidad de Barcelona"/>
        <s v="Máster Universitario en Química Orgánica por la Universidad de Barcelona"/>
        <s v="Máster Universitario en Química de Materiales Aplicada por la Universidad de Barcelona"/>
        <s v="Máster Universitario en Ingeniería Ambiental por la Universidad de Barcelona"/>
        <s v="Máster Universitario en Producción e Investigación Artística por la Universidad de Barcelona"/>
        <s v="Máster Universitario en Astrofísica, Física de Partículas y Cosmología por la Universidad de Barcelona"/>
        <s v="Máster Universitario en Investigación en Comportamiento y Cognición por la Universidad de Barcelona"/>
        <s v="Máster Universitario en Biodiversidad por la Universidad de Barcelona"/>
        <s v="Máster Universitario en Genética y Genómica por la Universidad de Barcelona"/>
        <s v="Máster Universitario en Marketing e Investigación de Mercados por la Universidad de Barcelona"/>
        <s v="Máster Universitario en Ecología, Gestión y Restauración del Medio Natural por la Universidad de Barcelona"/>
        <s v="Máster Universitario en Microbiología Avanzada por la Universidad de Barcelona"/>
        <s v="Máster Universitario en Culturas y Lenguas de la Antigüedad por la Universidad de Barcelona"/>
        <s v="Máster Universitario en Gestión y Desarrollo de Personas y Equipos en las Organizaciones por la Universidad de Barcelona"/>
        <s v="Máster Universitario en Dirección y Gestión de Centros Educativos por la Universidad de Barcelona"/>
        <s v="Máster Universitario en Investigación en Empresa por la Universidad de Barcelona"/>
        <s v="Máster Universitario en Gestión Pública Avanzada por la Universidad de Barcelona"/>
        <s v="Máster Universitario en Acuicultura por la Universidad Autónoma de Barcelona; la Universidad de Barcelona y la Universidad Politécnica de Catalunya"/>
        <s v="Máster Universitario en Antropología Biológica por la Universidad Autónoma de Barcelona y la Universidad de Barcelona"/>
        <s v="Máster Universitario en Estudios de Mujeres, Género y Ciudadanía por la Universidad Autónoma de Barcelona; la Universidad de Barcelona; la Universidad de Girona; la Universidad de Lleida; la Universidad de Vic-Universidad Central de Catalunya; la Universidad Politécnica de Catalunya; la Universidad Pompeu Fabra y la Universidad Rovira i Virgili"/>
        <s v="Máster Universitario en Geología y Geofísica de Reservorios por la Universidad Autónoma de Barcelona y la Universidad de Barcelona"/>
        <s v="Máster Universitario en Inmunología Avanzada por la Universidad Autónoma de Barcelona y la Universidad de Barcelona"/>
        <s v="Máster Universitario en Neurociencias por la Universidad Pompeu Fabra; la Universidad Rovira i Virgili; la Universidad de Barcelona y la Universidad de Lleida"/>
        <s v="Máster Universitario en Recursos Minerales y Riesgos Geológicos por la Universidad Autónoma de Barcelona y la Universidad de Barcelona"/>
        <s v="Máster Universitario en Pensamiento Contemporáneo y Tradición Clásica por la Universidad de Barcelona"/>
        <s v="Máster Universitario en Planificación Territorial y Gestión Ambiental por la Universidad de Barcelona"/>
        <s v="Máster Universitario en Creación y Gestión de Empresas Innovadoras y de Base Tecnológica por la Universidad de Barcelona"/>
        <s v="Máster Universitario en Dirección de Empresas del Deporte por la Universidad de Barcelona"/>
        <s v="Máster Universitario en Economía, Regulación y Competencia en los Servicios Públicos por la Universidad de Barcelona"/>
        <s v="Máster Universitario en Ingeniería Química  por la Universidad de Barcelona"/>
        <s v="Máster Universitario en Internacionalización: Aspectos Económicos, Empresariales y Jurídico-políticos por la Universidad de Barcelona"/>
        <s v="Máster Universitario en Sociología: Transformaciones Sociales e Innovación por la Universidad de Barcelona"/>
        <s v="Máster Universitario en Gestión Cultural por la Universidad de Barcelona"/>
        <s v="Máster Universitario en Economía por la Universidad de Barcelona"/>
        <s v="Máster Universitario en Desarrollo e Innovación de Alimentos por la Universidad de Barcelona"/>
        <s v="Máster Universitario en Biotecnología Molecular por la Universidad de Barcelona"/>
        <s v="Máster Universitario en Mediación en Conflictos por la Universidad de Barcelona"/>
        <s v="Máster Universitario en Construcción y Representación de Identidades Culturales por la Universidad de Barcelona"/>
        <s v="Máster Universitario en Dirección Hotelera y de Restauración por la Universidad de Barcelona"/>
        <s v="Máster Universitario en Dirección de Empresas Turísticas por la Universidad de Barcelona"/>
        <s v="Máster Universitario en Gestoría Administrativa por la Universidad de Barcelona"/>
        <s v="Máster Universitario en Investigación, Desarrollo y Control de Medicamentos por la Universidad de Barcelona"/>
        <s v="Máster Universitario en Energías Renovables y Sostenibilidad Energética por la Universidad de Barcelona"/>
        <s v="Máster Universitario en Investigación en Didáctica de la Lengua y la Literatura por la Universidad de Barcelona"/>
        <s v="Máster Universitario en Lingüística Aplicada y Adquisición de Lenguas en Contextos Multilingües por la Universidad de Barcelona"/>
        <s v="Máster Universitario en Culturas Medievales por la Universidad de Barcelona"/>
        <s v="Máster Universitario en Biomedicina por la Universidad de Barcelona"/>
        <s v="Máster Universitario en Actividad Física y Salud por la Universidad de Barcelona"/>
        <s v="Máster Universitario en Educación en Valores y Ciudadanía por la Universidad de Barcelona"/>
        <s v="Máster Universitario en Antropología y Etnografía por la Universidad de Barcelona"/>
        <s v="Máster Universitario en Investigación y Cambio Educativo por la Universidad de Barcelona"/>
        <s v="Máster Universitario en Estudios Avanzados en Historia del Arte por la Universidad de Barcelona"/>
        <s v="Máster Universitario en Gestión del Patrimonio Cultural y Museología por la Universidad de Barcelona"/>
        <s v="Máster Universitario en Formación de Profesores de Español como Lengua Extranjera por la Universidad de Barcelona y la Universidad Pompeu Fabra"/>
        <s v="Máster Universitario en Oceanografía y Gestión del Medio Marino por la Universidad de Barcelona y la Universidad Politécnica de Catalunya"/>
        <s v="Máster Universitario en Ciencia Cognitiva y Lenguaje por la Universidad Autónoma de Barcelona; la Universidad de Barcelona; la Universidad de Girona; la Universidad Pompeu Fabra y la Universidad Rovira i Virgili"/>
        <s v="Máster Universitario en Ciudadanía y Derechos Humanos: Ética y Política por la Universidad de Barcelona y la Universidad de Girona"/>
        <s v="Máster Universitario en Filosofía Analítica por la Universidad Autónoma de Barcelona; la Universidad de Barcelona; la Universidad de Girona y la Universidad Pompeu Fabra"/>
        <s v="Máster Universitario en Intervención Psicosocial por la Universidad de Barcelona y la Universidad de Girona"/>
        <s v="Máster Universitario en Psicología General Sanitaria por la Universidad de Barcelona"/>
        <s v="Máster Universitario en Historia e Identidades en el Mediterráneo Occidental (Siglos XV-XIX) por la Universidad de Alicante; la Universidad de Barcelona; la Universidad Jaume I de Castellón y la Universitat de València (Estudi General)"/>
        <s v="Máster Universitario en Estudios Avanzados en Literatura Española e Hispanoamericana por la Universidad de Barcelona"/>
        <s v="Máster Universitario en Comunicación Especializada por la Universidad de Barcelona"/>
        <s v="Máster Universitario en Ingeniería Biomédica por la Universidad de Barcelona y la Universidad Politécnica de Catalunya"/>
        <s v="Máster Universitario en Nanociencia y Nanotecnología por la Universidad de Barcelona"/>
        <s v="Máster Universitario en Modelización Computacional Atomística y Multiescala en Física, Química y Bioquímica por la Universidad de Barcelona y la Universidad Politécnica de Catalunya"/>
        <s v="Máster Universitario en Música como Arte Interdisciplinario por la Universidad de Barcelona y la Universidad Rovira i Virgili"/>
        <s v="Máster Universitario en Estudios Latinoamericanos por la Universidad de Barcelona"/>
        <s v="Máster Universitario en Seguridad Alimentaria por la Universidad Autónoma de Barcelona; la Universidad de Barcelona y la Universidad Pompeu Fabra"/>
        <s v="Máster Universitario en Intervenciones Sociales y Educativas por la Universidad de Barcelona"/>
        <s v="Máster Universitario en Metodología de la Investigación Aplicada a los Cuidados Enfermeros por la Universidad de Barcelona"/>
        <s v="Máster Universitario en Contabilidad y Fiscalidad por la Universidad de Barcelona"/>
        <s v="Máster Universitario en Gestión y Dirección de Bibliotecas y Servicios de Información por la Universidad de Barcelona"/>
        <s v="Máster Universitario en Agrobiología Ambiental por la Universidad de Barcelona"/>
        <s v="Máster Universitario en Fisiología Integrativa por la Universidad de Barcelona"/>
        <s v="Máster Universitario en Educación Interdisciplinaria de las Artes por la Universidad de Barcelona"/>
        <s v="Máster Universitario en Actividad Física y Educación por la Universidad de Barcelona"/>
        <s v="Máster Universitario en Turismo Urbano por la Universidad de Barcelona"/>
        <s v="Máster Universitario en Bases para la Atención y Educación de las Personas con Diabetes por la Universidad de Barcelona"/>
        <s v="Máster Universitario en Competencias Médicas Avanzadas por la Universidad de Barcelona"/>
        <s v="Máster Universitario en Rendimiento Deportivo: Tecnificación y Alto Nivel por la Universidad de Barcelona"/>
        <s v="Máster Universitario en Enfermería de Práctica Clínica Avanzada por la Universidad de Barcelona"/>
        <s v="Máster Universitario en Fundamentos de la Ciencia de Datos por la Universidad de Barcelona"/>
        <s v="Máster Universitario en Empresa Internacional / International Business por la Universidad de Barcelona"/>
        <s v="Máster Universitario Erasmus Mundus en Psicología del Trabajo, de las Organizaciones y de los Recursos Humanos / Erasmus Mundus on Work, Organizational and Personnel Psychology por la Universidad de Barcelona; la Universitat de València (Estudi General); Alma Mater Studiorum - Università di Bologna (Italia) y Universidade de Coimbra(Portugal)"/>
        <s v="Máster Universitario en Gestión de Contenidos Digitales por la Universidad de Barcelona"/>
        <s v="Máster Universitario en Estudios Avanzados en Arqueología por la Universidad de Barcelona"/>
        <s v="Máster Universitario en Humanidades Digitales por la Universidad de Barcelona"/>
        <s v="Máster Universitario en Ciencia y Gestión Integral del Agua por la Universidad de Barcelona"/>
        <s v="Máster Universitario en Cirugía Podológica Integral por la Universidad de Barcelona"/>
        <s v="Máster Universitario Erasmus Mundus en Nanociencia y Nanotecnología / Nanoscience and Nanotechnology (EM Nano+) por la Universidad de Barcelona; Chalmers Tekniska Högskola(Suecia); Katholieke Universiteit Leuven-Catholic University of Leuven(Bélgica); Technische Universität Dresden(Alemania) y Université Grenoble Alpes(Francia)"/>
        <s v="Máster Universitario en Historia Económica por la Universidad Autónoma de Barcelona y la Universidad de Barcelona"/>
        <s v="Máster Universitario en Educación en Territorios Rurales por la Universidad de Barcelona y la Universidad Rovira i Virgili"/>
        <s v="Máster Universitario en Desarrollo y Lanzamiento de Proyectos Turísticos por la Universidad de Barcelona"/>
        <s v="Máster Universitario Erasmus Mundus en Química Teórica y Modelización Computacional / Master's Degree Erasmus Mundus in Theoretical Chemistry and Computational Modelling por la Universidad Autónoma de Madrid; la Universidad de Barcelona; la Universitat de València (Estudi General); Katholieke Universiteit Leuven-Catholic University of Leuven; Rijksuniversiteit Groningen-University of Groningen; Sorbonne Université; Università degli Studi di Perugia; Università degli Studi di Trieste y Université Paul Sabatier - Toulouse III"/>
        <s v="Máster Universitario en Instituciones y Economía Política / Institutions and Political Economy por la Universidad de Barcelona"/>
        <s v="Máster Universitario en Ciencia y Tecnología Cuánticas / Master in Quantum Science and Technology por la Universidad Autónoma de Barcelona; la Universidad de Barcelona y la Universidad Politécnica de Catalunya"/>
        <s v="Máster Universitario en Física de los Sistemas Complejos y Biofísica por la Universidad de Barcelona"/>
        <s v="Máster Universitario en Dirección de Comunicación y Estrategia en Relaciones Públicas por la Universidad de Barcelona"/>
        <s v="Máster Universitario en Estudios de Cine y Culturas Visuales por la Universidad de Barcelona"/>
        <s v="Máster Universitario en Gastronomía Sostenible por la Universidad de Barcelona"/>
        <s v="Máster Universitario en Entornos de Enseñanza y Aprendizaje con Tecnologías Digitales por la Universidad de Barcelona"/>
        <s v="Máster Universitario en Español como Lengua Extranjera: Investigación y Prácticas Profesionales por la Universidad de Barcelona"/>
        <s v="Máster Universitario en Historia Contemporánea y Mundo Actual por la Universidad de Barcelona"/>
        <s v="Máster Universitario Erasmus Mundus en Mercados Globales, Creatividades Locales / Global Markets, Local Creativities por la Universidad de Barcelona; Erasmus Universiteit Rotterdam(Países Bajos); Georg-August-Universität Göttingen(Alemania); Kyoto University(Japón); The University of Glasgow(Reino Unido); Universidad de los Andes(Colombia) y Uppsala Universitet(Suecia)"/>
        <s v="Máster Universitario Erasmus Mundus en Innovaciones en Ciencias Biológicas y Bioingeniería para la Medicina de Precisión (BeinPM) por la Universidad de Barcelona; Università degli Studi di Napoli Federico II(Italia) y Université Grenoble Alpes(Francia)"/>
        <s v="Máster Universitario Erasmus Mundus en Calidad en los Laboratorios Analíticos por la Universidad de Barcelona; la Universidad de Cádiz; Politechnika Gdanska(Polonia); Universidade do Algarve(Portugal) y Universitetet i Bergen(Noruega)"/>
        <s v="Máster Universitario en Diplomacia y Organizaciones Internacionales por la Universidad de Barcelona"/>
        <s v="Máster Universitario en Dirección Estratégica de Seguridad por la Universidad de Barcelona"/>
        <s v="Máster Universitario en Ciencias Actuariales y Financieras por la Universidad de Barcelona"/>
        <s v="Máster Universitario Erasmus Mundus en Innovación y Regulación en Química por la Universidad de Barcelona; Alma Mater Studiorum - Università di Bologna (Italia) y Universidade do Algarve(Portugal)"/>
        <s v="Máster Universitario en Asistencia y Gestión de las Emergencias Extrahospitalarias por la Universidad de Barcelona"/>
        <s v="Máster Universitario Erasmus Mundus en Ciberespacio, Comportamiento y Terapia Electrónica (CIBER) / Cyberspace, Behaviour and E-therapy (CYBER) por la Universidad de Barcelona; UNIVERSIDADE LUSÓFONA DE HUMANIDADES E TECNOLOGIAS(Portugal) y Université Paris Cité(Francia)"/>
        <s v="Máster Universitario en Recursos Humanos, Gestión del Talento y Asesoramiento Laboral por la Universidad de Girona"/>
        <s v="Máster Universitario en Abogacía y Procura por la Universidad de Girona"/>
        <s v="Máster Universitario en Comunicación y Política por la Universidad de Girona"/>
        <s v="Máster Universitario en Formación del Profesorado de Educación Secundaria Obligatoria y Bachillerato, Formación Profesional y Enseñanza de Idiomas por la Universidad de Girona"/>
        <s v="Máster Universitario en Biología Molecular y Biomedicina por la Universidad de Girona"/>
        <s v="Máster Universitario en Dirección y Planificación del Turismo por la Universidad de Girona"/>
        <s v="Máster Universitario en Turismo Cultural por la Universidad de Girona"/>
        <s v="Máster Universitario en Derecho de Daños por la Universidad de Girona"/>
        <s v="Máster Universitario en Mecánica de Materiales y Estructuras por la Universidad de Girona"/>
        <s v="Máster Universitario en Catálisis Avanzada y Modelización Molecular por la Universidad de Girona"/>
        <s v="Máster Universitario en Ingeniería Industrial por la Universidad de Girona"/>
        <s v="Máster Universitario en Biotecnología Alimentaria por la Universidad de Girona"/>
        <s v="Máster Universitario en Enseñanza de Español y de Catalán como Segundas Lenguas por la Universidad de Girona"/>
        <s v="Máster Universitario en Promoción de la Salud por la Universidad de Girona"/>
        <s v="Máster Universitario en Arquitectura por la Universidad de Girona"/>
        <s v="Máster Universitario en Investigación en Humanidades por la Universidad de Girona"/>
        <s v="Máster Universitario en Juventud y Sociedad por la Universidad Autónoma de Barcelona; la Universidad de Barcelona; la Universidad de Girona; la Universidad de Lleida; la Universidad Pompeu Fabra y la Universidad Rovira i Virgili"/>
        <s v="Máster Universitario en Atención a la Diversidad en una Educación Inclusiva por la Universidad de Girona"/>
        <s v="Máster Universitario en Ciencia y Tecnología de los Recursos Hídricos por la Universidad de Girona"/>
        <s v="Máster Universitario en Economía de la Empresa (Business Economics) por la Universidad de Girona"/>
        <s v="Máster Universitario en Psicología General Sanitaria por la Universidad de Girona"/>
        <s v="Máster Universitario en Movimientos Migratorios en el Siglo XXI: Conceptos, Realidades y Acciones por la Universidad de Girona"/>
        <s v="Máster Universitario en Computación de Imagen Médica / Master in Medical Image Computing por la Universidad de Girona"/>
        <s v="Máster Universitario en Ciencia de Datos por la Universidad de Girona"/>
        <s v="Máster Universitario en Readaptación a la Actividad Física y la Competición Deportiva por la Universidad de Girona"/>
        <s v="Máster Universitario en Gestión Administrativa por la Universidad de Girona"/>
        <s v="Máster Universitario Erasmus Mundus en Sistemas Robóticos de Campo Inteligentes / Erasmus Mundus Master in Intelligent Field Robotic Systems por la Universidad de Girona; Eötvös Loránd Tudományegyetem(Hungría) y University of Zagreb(Croacia)"/>
        <s v="Máster Universitario en Sistemas Robóticos Inteligentes / Master in Intelligent Robotic Systems por la Universidad de Girona"/>
        <s v="Máster Universitario en Cambio Ambiental y Transición Socioecológica por la Universidad de Girona"/>
        <s v="Máster Universitario Erasmus Mundus en Análisis Estructural Avanzado y Diseño con Materiales Compuestos (FRP ++) / Erasmus Mundus Master in Advanced Structural Analysis and Design Using Composite Materials (FRP ++) por la Universidad de Girona; Institut National des Sciences Appliquées de Toulouse(Francia); Universidade do Minho (Portugal); Università degli Studi di Napoli Federico II(Italia) y Université Paul Sabatier - Toulouse III(Francia)"/>
        <s v="Máster Universitario en Patrimonio Natural: Valorización y Gestión por la Universidad de Girona"/>
        <s v="Máster Universitario en Lengua y Comunicación Digital por la Universidad de Lleida"/>
        <s v="Máster Universitario en Abogacía y Procura por la Universidad de Lleida"/>
        <s v="Máster Universitario en Administración y Dirección de Empresas por la Universidad de Lleida"/>
        <s v="Máster Universitario en Dirección de la Cadena de Suministro por la Universidad de Lleida"/>
        <s v="Máster Universitario en Dirección de Finanzas por la Universidad de Lleida"/>
        <s v="Máster Universitario en Dirección y Gestión de Proyectos por la Universidad de Lleida"/>
        <s v="Máster Universitario en Dirección de Marketing por la Universidad de Lleida"/>
        <s v="Máster Universitario en Dirección de Recursos Humanos y del Talento por la Universidad de Lleida"/>
        <s v="Máster Universitario en Investigación en Nutrición y Alimentación Personalizada por la Universidad de La Rioja; la Universidad de Lleida; la Universidad de Zaragoza y la Universidad Pública de Navarra"/>
        <s v="Máster Universitario en Gestión Deportiva por la Universidad de Lleida"/>
        <s v="Máster Universitario en Psicopedagogía por la Universidad de Lleida"/>
        <s v="Máster Universitario en Dirección Deportiva por la Universidad de Lleida"/>
        <s v="Máster Universitario en Formación del Profesorado de Secundaria, Bachillerato y Formación Profesional y Enseñanza de Idiomas por la Universidad de Lleida"/>
        <s v="Máster Universitario en Enseñanza de Español / Catalán para Inmigrantes por la Universidad de Lleida"/>
        <s v="Máster Universitario en Sistema de Justicia Penal por la Universidad de Alicante; la Universidad de Lleida; la Universidad Jaume I de Castellón y la Universidad Rovira i Virgili"/>
        <s v="Máster Universitario en Derecho Deportivo por la Universidad de Lleida"/>
        <s v="Máster Universitario en Educación para la Salud por la Universidad de Lleida"/>
        <s v="Máster Universitario en Contabilidad, Auditoría y Control de Gestión por la Universidad de Lleida"/>
        <s v="Máster Universitario en Ingeniería Informática por la Universidad de Lleida"/>
        <s v="Máster Universitario en Investigación Biomédica por la Universidad de Lleida"/>
        <s v="Máster Universitario en Protección Integrada de Cultivos por la Universidad de Girona; la Universidad de Lleida y la Universidad Jaume I de Castellón"/>
        <s v="Máster Universitario en Identidad Europea Medieval por la Universidad Autónoma de Barcelona; la Universidad de Girona; la Universidad de Lleida; la Universidad de Murcia y la Universidad Rovira i Virgili"/>
        <s v="Máster Universitario en Ingeniería Industrial por la Universidad de Lleida"/>
        <s v="Máster Universitario en Dirección y Gestión Laboral por la Universidad de Lleida"/>
        <s v="Máster Universitario en Psicología General Sanitaria por la Universidad de Lleida"/>
        <s v="Máster Universitario en Gestión Administrativa por la Universidad de Lleida"/>
        <s v="Máster Universitario en Estudios de Género y Gestión de Políticas de Igualdad por la Universidad de Lleida"/>
        <s v="Máster Universitario en Marketing de Medios Sociales por la Universidad de Lleida"/>
        <s v="Máster Universitario en Neuropsicología por la Universidad de Lleida"/>
        <s v="Máster Universitario en Comunicación Política Avanzada por la Universidad de Lleida"/>
        <s v="Máster Universitario en Gestión de Áreas de Montaña por la Universidad Autónoma de Barcelona; la Universidad de Barcelona; la Universidad de Girona; la Universidad de Lleida y la Universidad Rovira i Virgili"/>
        <s v="Máster Universitario en Ingeniería Agronómica por la Universidad de Girona; la Universidad de Lleida; la Universidad Politécnica de Catalunya y la Universidad Rovira i Virgili"/>
        <s v="Máster Universitario en Ingeniería de Montes por la Universidad de Lleida"/>
        <s v="Máster Universitario en Investigación, Innovación y Transferencia en Salud por la Universidad de Lleida"/>
        <s v="Máster Universitario en Ingeniería del Cuero por la Universidad de Lleida"/>
        <s v="Máster Universitario en Gestión e Innovación en la Industria Alimentaria por la Universidad de Lleida"/>
        <s v="Máster Universitario en Incendios Forestales. Ciencia y Gestión Integral por la Universidad de León; la Universidad de Lleida y la Universitat Politècnica de València"/>
        <s v="Máster Universitario en Plant Genetics, Genomics and Breeding por la Universidad de Lleida"/>
        <s v="PCEO Máster Universitario en Neuropsicología / Máster Universitario en Psicología General Sanitaria"/>
        <s v="PCEO Máster Universitario en Abogacía y Procura / Máster Universitario en Sistema Judicial Penal"/>
        <s v="Máster Universitario en Ingeniería de Semiconductores y Diseño Microelectrónico / Master in Semiconductor Engineering and Microelectronic Design por la Universidad Autónoma de Barcelona; la Universidad de Barcelona; la Universidad Politécnica de Catalunya y la Universidad Rovira i Virgili"/>
        <s v="Máster Universitario en Polímeros y Bioplásticos / Master in Polymers and Bioplastics por la Universidad Politécnica de Catalunya"/>
        <s v="Máster Universitario en Tecnologías Mecánicas por la Universidad Politécnica de Catalunya"/>
        <s v="Máster Universitario en Aprendizaje Automático y Ciberseguridad para Sistemas Conectados a Internet / Master in Machine Learning and Cybersecurity for Internet-Connected Systems por la Universidad Politécnica de Catalunya"/>
        <s v="Máster Universitario en Desarrollo y Gestión de Activos Inmobiliarios por la Universidad Politécnica de Catalunya"/>
        <s v="Máster Universitario en Ingeniería Ambiental por la Universidad Politécnica de Catalunya"/>
        <s v="Máster Universitario en Tecnologías Aplicadas al Marketing por la Universidad Politécnica de Catalunya"/>
        <s v="Máster Universitario en Investigación en Ingeniería Mecánica por la Universidad Politécnica de Catalunya"/>
        <s v="Máster Universitario Erasmus Mundus en Sistemas de Hidrógeno y Tecnologías Habilitadoras (HySET) / Erasmus Mundus Master in Hydrogen Systems and Enabling Technologies (HySET) por la Universidad Politécnica de Catalunya; Norges Teknisk-Naturvitenskapelige Universitet(Noruega); Politecnico Di Milano(Italia); Politecnico di Torino(Italia) y Technische Universiteit Eindhoven-Eindhoven University of Technology(Países Bajos)"/>
        <s v="Máster Universitario en Ecología del Proyecto Arquitectónico en la Era Digital / Master in Architectural Design Ecology in the Digital Age por la Universidad Politécnica de Catalunya"/>
        <s v="Máster Universitario en Ingeniería Geotécnica por la Universidad Politécnica de Catalunya"/>
        <s v="Máster Universitario en Ingeniería del Agua por la Universidad Politécnica de Catalunya"/>
        <s v="Máster Universitario en Tecnologías para Sistemas Energéticos Distribuidos por la Universidad Politécnica de Catalunya"/>
        <s v="Máster Universitario en Automática y Robótica / Master in Automatic Control and Robotics por la Universidad Politécnica de Catalunya"/>
        <s v="Máster Universitario en Ingeniería de las Energías Renovables / Master in Renewable Energy Engineering por la Universidad Politécnica de Catalunya"/>
        <s v="Máster Universitario en Inteligencia Artificial para Industrias Conectadas (AI4CI) / Master in Artificial Intelligence for Connected Industries (AI4CI) por la Universidad Politécnica de Catalunya"/>
        <s v="Máster Universitario en Comunicación de la Tecnología y la Innovación por la Universidad Politécnica de Catalunya"/>
        <s v="Máster Universitario en Gestión del Talento Tecnológico por la Universidad Politécnica de Catalunya"/>
        <s v="Máster Universitario en Innovación Financiera y Fintech por la Universidad Politécnica de Catalunya"/>
        <s v="Máster Universitario en Ingeniería Industrial por la Universidad Politécnica de Catalunya"/>
        <s v="Máster Universitario en Tecnologías Biomédicas Avanzadas por la Universidad Politécnica de Catalunya"/>
        <s v="Máster Universitario Erasmus Mundus en Ingeniería de Sistemas Sostenibles / Erasmus Mundus Master in Sustainable Systems Engineering por la Universidad Politécnica de Catalunya; Polytechnic University of Tirana(Albania); Università degli Studi di Genova(Italia) y Université de Technologie de Compiègne(Francia)"/>
        <s v="Máster Universitario Erasmus Mundus en Gestión del Riesgo de Inundación / Erasmus Mundus Master in Flood Risk Management por la Universidad Politécnica de Catalunya; IHE Delft Institute for Water Education(Países Bajos); Technische Universität Dresden(Alemania) y Univerza v Ljubljani-University of Ljubljana(Eslovenia)"/>
        <s v="Máster Universitario Erasmus Mundus en Ingeniería de Comunicaciones y Ciencia de Datos / Erasmus Mundus Master in Communications Engineering and Data Science por la Universidad Politécnica de Catalunya; Aalto Yliopisto-Aalto University(Finlandia); Institut Polytechnique de Grenoble(Francia); Instituto Superior Técnico de Lisboa(Portugal) y Technische Universität Carolo-Wilhelmina zu Braunschweig(Alemania)"/>
        <s v="Máster Universitario en Formación del Profesorado de Educación Secundaria Obligatoria y Bachillerato, Formación Profesional y Enseñanza de Idiomas por la Universidad Politécnica de Catalunya"/>
        <s v="Máster Universitario en Matemática Avanzada e Ingeniería Matemática por la Universidad Politécnica de Catalunya"/>
        <s v="Máster Universitario en Ingeniería Nuclear por la Universidad Politécnica de Catalunya"/>
        <s v="Máster Universitario en Ingeniería de Organización por la Universidad Politécnica de Catalunya"/>
        <s v="Máster Universitario en Ingeniería de Sistemas Automáticos y Electrónica Industrial por la Universidad Politécnica de Catalunya"/>
        <s v="Máster Universitario en Ingeniería Informática por la Universidad Politécnica de Catalunya"/>
        <s v="Máster Universitario en Métodos Numéricos en Ingeniería por la Universidad Politécnica de Catalunya"/>
        <s v="Máster Universitario en Ingeniería de Caminos, Canales y Puertos por la Universidad Politécnica de Catalunya"/>
        <s v="Máster Universitario en Innovación e Investigación en Informática/Master in Innovation and Research in Informatics por la Universidad Politécnica de Catalunya"/>
        <s v="Máster Universitario en Inteligencia Artificial por la Universidad Politécnica de Catalunya; la Universidad Rovira i Virgili y la Universidad de Barcelona"/>
        <s v="Máster Universitario en Estadística e Investigación Operativa por la Universidad de Barcelona y la Universidad Politécnica de Catalunya"/>
        <s v="Máster Universitario en Fotónica / Photonics por la Universidad Autónoma de Barcelona; la Universidad de Barcelona y la Universidad Politécnica de Catalunya"/>
        <s v="Máster Universitario en Ingeniería de Minas por la Universidad Politécnica de Catalunya"/>
        <s v="Máster Universitario en Ingeniería de Telecomunicación por la Universidad Politécnica de Catalunya"/>
        <s v="Máster Universitario en Ciencia y Tecnología de la Sostenibilidad por la Universidad Politécnica de Catalunya"/>
        <s v="Máster Universitario en Ingeniería Aeronáutica por la Universidad Politécnica de Catalunya"/>
        <s v="Máster Universitario en Intervención Sostenible en el Medio Construido por la Universidad Politécnica de Catalunya"/>
        <s v="Máster Universitario en Tecnologías Facilitadoras para la Industria Alimentaria y de Bioprocesos por la Universidad Politécnica de Catalunya"/>
        <s v="Máster Universitario en Construcción Avanzada en la Edificación por la Universidad Politécnica de Catalunya"/>
        <s v="Máster Universitario en Arquitectura por la Universidad Politécnica de Catalunya"/>
        <s v="Máster Universitario en Gestión de la Edificación por la Universidad Politécnica de Catalunya"/>
        <s v="Máster Universitario en Ingeniería de los Recursos Naturales por la Universidad Politécnica de Catalunya"/>
        <s v="Máster Universitario en Ingeniería Estructural y de la Construcción por la Universidad Politécnica de Catalunya"/>
        <s v="Máster Universitario en Aplicaciones y Gestión de la Ingeniería de Telecomunicación (MASTEAM) / Master in Applied Telecommunications and Engineering Management (MASTEAM) por la Universidad Politécnica de Catalunya"/>
        <s v="Máster Universitario en Estudios Avanzados en Arquitectura-Barcelona por la Universidad Politécnica de Catalunya"/>
        <s v="Máster Universitario en Administración y Dirección de Empresas por la Universidad Politécnica de Catalunya"/>
        <s v="Máster Universitario en Paisajismo por la Universidad Politécnica de Catalunya"/>
        <s v="Máster Universitario en Seguridad y Salud en el Trabajo: Prevención de Riesgos Laborales por la Universidad de Barcelona; la Universidad Politécnica de Catalunya y la Universidad Pompeu Fabra"/>
        <s v="Máster Universitario en Gestión de Empresas de Tecnología y de Ingeniería / Master in Technology and Engineering Management por la Universidad Politécnica de Catalunya"/>
        <s v="Máster Universitario en Ingeniería Espacial y Aeronáutica / Master in Space and Aeronautical Engineering por la Universidad Politécnica de Catalunya"/>
        <s v="Máster Universitario en Gestión y Operación de Instalaciones Energéticas Marítimas por la Universidad Politécnica de Catalunya"/>
        <s v="Máster Universitario en Náutica y Gestión del Transporte Marítimo por la Universidad Politécnica de Catalunya"/>
        <s v="Máster Universitario en Estudios Avanzados en Diseño-Barcelona por la Universidad de Barcelona y la Universidad Politécnica de Catalunya"/>
        <s v="Máster Universitario en Ingeniería Naval y Oceánica por la Universidad Politécnica de Catalunya"/>
        <s v="Máster Universitario en Aplicaciones y Tecnologías para los Sistemas Aéreos No Tripulados (Drones) / Master in Applications and Technologies for Unmanned Aircraft Systems (Drones) por la Universidad Politécnica de Catalunya"/>
        <s v="Máster Universitario en Física para la Ingeniería / Master in Engineering Physics por la Universidad Politécnica de Catalunya"/>
        <s v="Máster Universitario en Análisis Estructural de Monumentos y Construcciones Históricas / Structural Analysis of Monuments and Historical Constructions por la Universidad Politécnica de Catalunya; Czech Technical University in Prague(República Checa); Universidade do Minho (Portugal) y Università degli Studi di Padova(Italia)"/>
        <s v="Máster Universitario en Ingeniería Interdisciplinaria e Innovadora / Master in Interdisciplinary and Innovative Engineering por la Universidad Politécnica de Catalunya"/>
        <s v="Máster Universitario en Tecnologías Avanzadas de Telecomunicación / Master in Advanced Telecommunication Technologies por la Universidad Politécnica de Catalunya"/>
        <s v="Máster Universitario en Ciencia e Ingeniería Avanzada de Materiales por la Universidad Politécnica de Catalunya"/>
        <s v="Máster Universitario en Ingeniería Química / Master in Chemical Engineering por la Universidad Politécnica de Catalunya"/>
        <s v="Máster Universitario en Ingeniería de Automoción por la Universidad Politécnica de Catalunya"/>
        <s v="Máster Universitario en Diagnosis y Técnicas de Intervención en la Edificación por la Universidad Politécnica de Catalunya"/>
        <s v="Máster Universitario en Neuroingeniería y Rehabilitación por la Universidad Autónoma de Barcelona y la Universidad Politécnica de Catalunya"/>
        <s v="Máster Universitario en Diseño y Tecnología Textiles por la Universidad Politécnica de Catalunya"/>
        <s v="Máster Universitario en Tecnología Papelera y Gráfica por la Universidad Politécnica de Catalunya"/>
        <s v="Máster Universitario en Ciberseguridad / Master in Cybersecurity por la Universidad Politécnica de Catalunya"/>
        <s v="Máster Universitario en Ingeniería Térmica / Master in Thermal Engineering por la Universidad Politécnica de Catalunya"/>
        <s v="Máster Universitario en Movilidad Urbana / Master in Urban Mobility por la Universidad Politécnica de Catalunya"/>
        <s v="Máster Universitario Erasmus Mundus en Fotónica / Erasmus Mundus Master in Photonics por la Universidad Autónoma de Barcelona; la Universidad de Barcelona; la Universidad Politécnica de Catalunya; Aix-Marseille Université; Karlsruhe Institute of Technology (KIT); Tampereen Yliopisto y Vilniaus Universitetas-Vilnius University"/>
        <s v="Máster Universitario en Sistemas y Accionamientos Eléctricos / Master in Electric Power Systems and Drives por la Universidad Politécnica de Catalunya"/>
        <s v="Máster Universitario en Ciencia de Datos / Master in Data Science por la Universidad Politécnica de Catalunya"/>
        <s v="Máster Universitario en Ciencia y Tecnología Aeroespaciales / Master in Aerospace Science and Technology por la Universidad Politécnica de Catalunya"/>
        <s v="Máster Universitario en Ingeniería Electrónica / Master in Electronic Engineering por la Universidad Politécnica de Catalunya"/>
        <s v="Máster Universitario en Optometría y Ciencias de la Visión por la Universidad Politécnica de Catalunya"/>
        <s v="Máster Universitario Erasmus Mundus en Gestión y Análisis de Datos Masivos (BDMA) / Erasmus Mundus Master in Big Data Management and Analytics (BDMA) por la Universidad Politécnica de Catalunya; CentraleSupélec(Francia); Technische Universiteit Eindhoven-Eindhoven University of Technology(Países Bajos); Università degli Studi di Padova(Italia) y Université Libre de Bruxelles(Bélgica)"/>
        <s v="Máster Universitario Erasmus Mundus en Ciencia e Ingeniería de Materiales Avanzados (AMASE) / Erasmus Mundus Master in Advanced Materials Science and Engineering (AMASE) por la Universidad Politécnica de Catalunya; Luleå Tekniska Universitet(Suecia); Montanuniversität Leoben(Austria); Università degli Studi di Padova(Italia); Universität des Saarlandes(Alemania) y Université de Lorraine(Francia)"/>
        <s v="Máster Universitario Erasmus Mundus en Ciencia de los Materiales Farmacéuticos y Biofarmacéuticos (BIOPHAM) / Erasmus Mundus Master in Bio and Pharmaceutical Materials Science (BIOPHAM) por la Universidad Politécnica de Catalunya; Università di Pisa(Italia); Université de Lille(Francia) y Uniwersytet Slaski w Katowicach(Polonia)"/>
        <s v="Máster Universitario Erasmus Mundus en Ingeniería y Gestión Costera y Marítima (CoMEM+) / Erasmus Mundus Master in Coastal and Marine Engineering and Management (CoMEM+) por la Universidad Politécnica de Catalunya; Norges Teknisk-Naturvitenskapelige Universitet(Noruega); Università degli Studi di Genova(Italia); Université de Caen Basse-Normandie(Francia) y École Supérieure d'Ingénieurs des Travaux de la Construction de Caen(Francia)"/>
        <s v="Máster Universitario en Dinámica de Sistemas de Energías Renovables (DREAM) / Erasmus Mundus Master in Dynamics of Renewables-based Power Systems (DREAM) por la Universidad Politécnica de Catalunya; École Centrale de Nantes; Fachhochschule für Technik und Wirtschaft Berlin y Universitatea Politehnica din Bucuresti (UPB)"/>
        <s v="Máster Universitario Erasmus Mundus en Ingeniería de Seguridad contra Incendios (IMFSE) / Erasmus Mundus Master in Fire Safety Engineering (IMFSE) por la Universidad Politécnica de Catalunya; Lunds Universitet(Suecia); Universiteit Gent(Bélgica) y University of Edinburgh(Reino Unido)"/>
        <s v="Máster Universitario en Ejecutivo en Dirección de Empresas / Executive Master in Business Administration EMBA por la Universidad Pompeu Fabra"/>
        <s v="Máster Universitario en Recursos Humanos por la Universidad Pompeu Fabra"/>
        <s v="Máster Universitario en Investigación Aplicada a los Cuidados Integrales para la Salud por la Universidad Pompeu Fabra"/>
        <s v="Máster Universitario en Enfermería de Anestesia, Reanimación y Terapia del Dolor por la Universidad Pompeu Fabra"/>
        <s v="Máster Universitario en Gobernanza / Master in Governance por la Universidad Pompeu Fabra"/>
        <s v="Máster Universitario en Estudios Comparados de Literatura, Arte y Pensamiento por la Universidad Pompeu Fabra"/>
        <s v="Máster Universitario en Estudios de Cine y Audiovisual Contemporáneos por la Universidad Pompeu Fabra y la Universidad Pompeu Fabra"/>
        <s v="Máster Universitario en Salud Pública por la Universidad Autónoma de Barcelona y la Universidad Pompeu Fabra"/>
        <s v="Máster Universitario en Bioinformática para las Ciencias de la Salud por la Universidad de Barcelona y la Universidad Pompeu Fabra"/>
        <s v="Máster Universitario Erasmus Mundus en Ética e Integridad del Deporte / Erasmus Mundus Joint Master Degree in Sports Ethics and Integrity por la Universidad Pompeu Fabra; Johannes-Gutenberg-Universität Mainz(Alemania); Katholieke Universiteit Leuven-Catholic University of Leuven(Bélgica); Panepistimio Peloponnisou (Grecia); Swansea University  (Reino Unido) y Univerzita Karlova v Praze(República Checa)"/>
        <s v="Máster Universitario en Investigación Biomédica por la Universidad Pompeu Fabra"/>
        <s v="Máster Universitario en Análisis Económico Especializado por la Universidad Autónoma de Barcelona y la Universidad Pompeu Fabra"/>
        <s v="Máster Universitario en Economía y Finanzas por la Universidad Pompeu Fabra"/>
        <s v="Máster Universitario en Relaciones Internacionales por la Universidad Autónoma de Barcelona; la Universidad Pompeu Fabra y la Universidad de Barcelona"/>
        <s v="Máster Universitario en Políticas Públicas y Sociales por la Universidad Pompeu Fabra"/>
        <s v="Máster Universitario en Lingüística Teórica y Aplicada por la Universidad Pompeu Fabra"/>
        <s v="Máster Universitario en Emprendimiento e Innovación por la Universidad Pompeu Fabra"/>
        <s v="Máster Universitario en Máster Universitario en Filosofía Política  por la Universidad Pompeu Fabra"/>
        <s v="Máster Universitario en Estudios de Traducción por la Universidad Pompeu Fabra"/>
        <s v="Máster Universitario en Investigación en Sociología y Demografía por la Universidad Pompeu Fabra"/>
        <s v="Máster Universitario en Negocios Internacionales / Master in International Business por la Universidad Pompeu Fabra"/>
        <s v="Máster Universitario en Investigación en Economía, Finanzas y Empresa / Master of Research in Economics, Finance and Management por la Universidad Pompeu Fabra"/>
        <s v="Máster Universitario en Ciencias Empresariales/ Master of Science in Management por la Universidad Pompeu Fabra"/>
        <s v="Máster Universitario en Administración y Dirección de Empresas/ Master in Business Administration (MBA) por la Universidad Pompeu Fabra"/>
        <s v="Máster Universitario Erasmus Mundus en Políticas Públicas (Mundus MAPP) / Master in Public Policy (Mundus MAPP) por la Universidad Autónoma de Barcelona; la Universidad de Barcelona; la Universidad Pompeu Fabra; CEU GMBH - Central European University - Private University (AT); Erasmus Universiteit Rotterdam y University of York "/>
        <s v="Máster Universitario en Seguridad Internacional / Master in International Security por la Universidad Autónoma de Barcelona; la Universidad de Barcelona y la Universidad Pompeu Fabra"/>
        <s v="Máster Universitario en Abogacía y Procura por la Universidad Pompeu Fabra"/>
        <s v="Máster Universitario en Estudios del Discurso: Comunicación, Sociedad y Aprendizaje por la Universidad Autónoma de Barcelona y la Universidad Pompeu Fabra"/>
        <s v="Máster Universitario en Gestión Estratégica de la Comunicación y las Relaciones Públicas / Strategic Communication &amp; Public Relations por la Universidad Pompeu Fabra y University of Stirling "/>
        <s v="Máster Universitario en Sistemas Cognitivos y Media Interactivos/  Cognitive Systems and Interactive Media por la Universidad Pompeu Fabra"/>
        <s v="Máster Universitario en Historia del Mundo por la Universidad Pompeu Fabra"/>
        <s v="Máster Universitario en Información Digital por la Universidad Pompeu Fabra"/>
        <s v="Máster Universitario en Dirección Financiera y Contable de la Empresa / Master in Accounting and Financial Management por la Universidad Pompeu Fabra"/>
        <s v="Máster Universitario en Cerebro y Cognición / Msc. Brain and Cognition por la Universidad Pompeu Fabra"/>
        <s v="Máster Universitario en Gestión Financiera y Auditoría de la Empresa por la Universidad Pompeu Fabra"/>
        <s v="Máster Universitario en Marketing/ Master in Marketing por la Universidad Pompeu Fabra"/>
        <s v="Máster Universitario en Criminología y Ejecución Penal por la Universidad Autónoma de Barcelona; la Universidad de Girona; la Universidad Pompeu Fabra y la Universitat Oberta de Catalunya"/>
        <s v="Máster Universitario en Industria Farmacéutica y Biotecnológica por la Universidad Pompeu Fabra"/>
        <s v="Máster Universitario en Economía de la Salud y del Medicamento / Master in Health Economics and Pharmacoeconomics por la Universidad Pompeu Fabra"/>
        <s v="Máster Universitario en Estudios Internacionales sobre Medios, Poder y Diversidad. International Studies in Media,Power and Difference por la Universidad Pompeu Fabra"/>
        <s v="Máster Universitario en Sistemas Inteligentes Interactivos por la Universidad Pompeu Fabra"/>
        <s v="Máster Universitario en Derecho Europeo y Global / European and Global Law por la Universidad Pompeu Fabra"/>
        <s v="Máster Universitario en Gobierno y Gestión Pública en América Latina por la Universidad Pompeu Fabra"/>
        <s v="Máster Universitario en Desarrollo Internacional/Master in International Development por la Universidad Autónoma de Barcelona; la Universidad de Barcelona y la Universidad Pompeu Fabra"/>
        <s v="Máster Universitario en Tecnologías del Sonido y de la Música / Master in Sound and Music Computing por la Universidad Pompeu Fabra"/>
        <s v="Máster Universitario en Ingeniería Biomédica Computacional / Computational Biomedical Engineering por la Universidad Pompeu Fabra"/>
        <s v="Máster Universitario en Investigación Multidisciplinar en Ciencias Experimentales / Multidisciplinary Research in Experimental Sciences por la Universidad Pompeu Fabra"/>
        <s v="Máster Universitario en Estudios Asia-Pacífico en un Contexto Global / Asian-Pacific Studies in a Global Context por la Universidad Pompeu Fabra"/>
        <s v="Máster Universitario Erasmus Mundus en Política y Sociedad Europea / European Politics and Society: Vaclav Havel Joint Master Degree por la Universidad Pompeu Fabra; Universiteit Leiden(Países Bajos); Univerzita Karlova v Praze(República Checa) y Uniwersytet Jagiellonski(Polonia)"/>
        <s v="Máster Universitario en Atención Integrada en la Cronicidad y el Envejecimiento por la Universidad Pompeu Fabra"/>
        <s v="Máster Universitario en Gestión de la Comunicación / Master of Arts in Communication Management por la Universidad Pompeu Fabra"/>
        <s v="Máster Universitario en Enfermería y Salud Escolar por la Universidad Pompeu Fabra"/>
        <s v="Máster Universitario en Traducción entre Lenguas Globales: Chino-Español / Translation among Global Languages: Chinese-Spanish por la Universidad Pompeu Fabra"/>
        <s v="Máster Universitario en Logística, Cadena de Suministros y Negocios Marítimos / Logistics, Supply Chain &amp; Maritime Business por la Universidad Pompeu Fabra"/>
        <s v="Máster Universitario Erasmus Mundus en Análisis Económico del Derecho / European Master in Law and Economics por la Universidad Pompeu Fabra; Aix-Marseille Université(Francia); Erasmus Universiteit Rotterdam(Países Bajos); Indira Gandhi Institute of Development Research (IGIDR)(India); Libera Università &quot;Maria SS. Assunta&quot; di Roma(Italia); Szkola Glówna Handlowa w Warszawie(Polonia); Universiteit Gent(Bélgica); University of Haifa(Israel); Universität Hamburg(Alemania); Universität Wien(Austria) y Vysoká skola ekonomická v Praze(República Checa)"/>
        <s v="Máster Universitario en Entrenamiento Personal y Readaptación Físico-Deportiva por la Universidad Pompeu Fabra"/>
        <s v="Máster Universitario en Ciencia de Datos por la Universidad Autónoma de Barcelona y la Universidad Pompeu Fabra"/>
        <s v="Máster Universitario en Finanzas y Banca / Master of Science in Finance and Banking por la Universidad Pompeu Fabra"/>
        <s v="Máster Universitario en Investigación en Comunicación por la Universidad Pompeu Fabra"/>
        <s v="Máster Universitario en Cultura Digital y Medios Emergentes / Master in Digital Culture and Emerging Media por la Universidad Pompeu Fabra"/>
        <s v="Máster Universitario en Gestión de la Sostenibilidad / Master of Science in Sustainability Management por la Universidad Pompeu Fabra"/>
        <s v="Máster Universitario en Políticas Públicas / Master in Public Policy por la Universidad de Barcelona y la Universidad Pompeu Fabra"/>
        <s v="Máster Universitario en Analítica de Datos para Empresas / Master in Data Analytics for Business por la Universidad Pompeu Fabra"/>
        <s v="Máster Universitario en Gestión de la Cadena de Suministro, Tecnología y Sostenibilidad / Master in Supply Chain Management, Technology and Sustainability por la Universidad Pompeu Fabra"/>
        <s v="Máster Universitario en Gestión de Proyectos y Cultura del Cambio / Master in Project Management and Culture Change por la Universidad Pompeu Fabra"/>
        <s v="Máster Universitario Erasmus Mundus en Inteligencia Artificial / Erasmus Mundus joint Master in Artificial Intelligence por la Universidad Pompeu Fabra; Radboud Universiteit Nijmegen(Países Bajos); Università degli Studi di Roma &quot;La Sapienza&quot;(Italia) y Univerza v Ljubljani-University of Ljubljana(Eslovenia)"/>
        <s v="Máster Universitario en Formación de Profesorado de Educación Secundaria Obligatoria y Bachillerato, Formación Profesional y Enseñanza de Idiomas por la Universidad Pompeu Fabra"/>
        <s v="Máster Universitario en Gestión Deportiva por la Universidad Pompeu Fabra"/>
        <s v="Máster Universitario en Abogacía y Procura por la Universidad Rovira i Virgili"/>
        <s v="Máster Universitario en Health Data Science por la Universidad Autónoma de Barcelona; la Universidad de Barcelona; la Universidad de Girona; la Universidad de Lleida; la Universidad de Vic-Universidad Central de Catalunya; la Universidad Politécnica de Catalunya; la Universidad Rovira i Virgili y Université Grenoble Alpes(Francia)"/>
        <s v="Máster Universitario Erasmus Mundus en Arqueología del Cuaternario y Evolución Humana por la Universidad Rovira i Virgili; Instituto Politécnico de Tomar(Portugal); Muséum National d'Histoire Naturelle(Francia) y Università degli Studi di Ferrara(Italia)"/>
        <s v="Máster Universitario en Ingeniería Computacional y Matemática por la Universidad Rovira i Virgili"/>
        <s v="Máster Universitario en Técnicas Cromatográficas Aplicadas por la Universidad de Girona; la Universidad Jaume I de Castellón y la Universidad Rovira i Virgili"/>
        <s v="Máster Universitario en Formación del Profesorado de Educación Secundaria Obligatoria y Bachillerato, Formación Profesional y Enseñanza de Idiomas por la Universidad Rovira i Virgili"/>
        <s v="Máster Universitario en Arqueología del Cuaternario y Evolución Humana por la Universidad Rovira i Virgili"/>
        <s v="Máster Universitario en Prevención de Riesgos Laborales por la Universidad Rovira i Virgili"/>
        <s v="Máster Universitario en Envejecimiento y Salud por la Universidad Rovira i Virgili"/>
        <s v="Máster Universitario en Derecho de la Empresa y de la Contratación por la Universidad Rovira i Virgili"/>
        <s v="Máster Universitario en Investigación en Ciencias de la Enfermería por la Universidad Rovira i Virgili"/>
        <s v="Máster Universitario en Nutrición y Metabolismo por la Universidad de Barcelona y la Universidad Rovira i Virgili"/>
        <s v="Máster Universitario en Síntesis, Catálisis y Diseño Molecular / Master in Synthesis, Catalysis and Molecular Design por la Universidad Rovira i Virgili"/>
        <s v="Máster Universitario en Antropología Urbana, Migraciones e Intervención Social por la Universidad Rovira i Virgili"/>
        <s v="Máster Universitario en Ingeniería Industrial por la Universidad Rovira i Virgili"/>
        <s v="Máster Universitario en Ingeniería Química / Chemical Engineering por la Universidad Rovira i Virgili"/>
        <s v="Máster Universitario en Derecho Ambiental por la Universidad Rovira i Virgili"/>
        <s v="Máster Universitario en Psicología General Sanitaria por la Universidad Rovira i Virgili"/>
        <s v="Máster Universitario en Traducción Profesional Inglés-Español por la Universidad Rovira i Virgili"/>
        <s v="Máster Universitario en Enseñanza y Adquisición de Inglés como Lengua Extranjera / Segunda Lengua por la Universidad Rovira i Virgili"/>
        <s v="Máster Universitario en Enseñanza de Lenguas: Español como Lengua Extranjera por la Universidad Rovira i Virgili"/>
        <s v="Máster Universitario Erasmus Mundus en Transiciones e Innovaciones en Enoturismo por la Universidad Rovira i Virgili; Universidade de Porto(Portugal) y Université de Bordeaux(Francia)"/>
        <s v="Máster Universitario en Gestión de Empresas Tecnológicas / Technology and Engineering Management por la Universidad Rovira i Virgili"/>
        <s v="Máster Universitario en Ingeniería Ambiental y Sostenibilidad Energética / Environmental Engineering and Sustainable Energy por la Universidad Rovira i Virgili"/>
        <s v="Máster Universitario en Ingeniería de la Seguridad Informática e Inteligencia Artificial por la Universidad Rovira i Virgili"/>
        <s v="Máster Universitario en Dirección de Empresas por la Universidad Rovira i Virgili"/>
        <s v="Máster Universitario en Mercados Internacionales por la Universidad Rovira i Virgili"/>
        <s v="Máster Universitario en Genética, Física y Química Forense por la Universidad Rovira i Virgili"/>
        <s v="Máster Universitario en Gestión de Destinos Turísticos por la Universidad Rovira i Virgili"/>
        <s v="Máster Universitario en Innovación en la Intervención Social y Educativa por la Universidad Rovira i Virgili"/>
        <s v="Máster Universitario en Mecánica de Fluidos Computacional por la Universidad Internacional de La Rioja y la Universidad Rovira i Virgili"/>
        <s v="Máster Universitario en Tecnologías del Vehículo Eléctrico por la Universidad Rovira i Virgili"/>
        <s v="Máster Universitario en Sistemas y Tecnologías de Conversión de Energía / Master in Energy Conversion Systems and Technologies por la Universidad Rovira i Virgili"/>
        <s v="Máster Universitario en Comunicación Estratégica por la Universidad Rovira i Virgili"/>
        <s v="Máster Universitario en Antropología Médica y Salud Global por la Universidad Rovira i Virgili"/>
        <s v="Máster Universitario Erasmus Mundus en Catálisis Sostenible / Erasmus Mundus Master in Sustainable Catalysis (SuCat) por la Universidad Rovira i Virgili; Universidade de Aveiro(Portugal) y Université de Poitiers(Francia)"/>
        <s v="Máster Universitario en Arqueología Clásica Aplicada. Investigación y Transferencia por la Universidad Autónoma de Barcelona y la Universidad Rovira i Virgili"/>
        <s v="Máster Universitario en Creación y Administración de Empresas en un Entorno Globalizado por la Universidad Rovira i Virgili"/>
        <s v="Máster Universitario en Abogacía y Procura por la Universitat Abat Oliba CEU"/>
        <s v="Máster Universitario en Estudios Humanísticos y Sociales por la Universitat Abat Oliba CEU"/>
        <s v="Máster Universitario en Gestión Administrativa por la Universitat Abat Oliba CEU"/>
        <s v="Máster Universitario en Postproducción Audiovisual por la Universitat Abat Oliba CEU"/>
        <s v="Máster Universitario en Comunicación Digital y Nuevas Tecnologías por la Universitat Abat Oliba CEU"/>
        <s v="Máster Universitario en Logística y Comercio Internacional por la Universitat Abat Oliba CEU"/>
        <s v="Máster Universitario en Gestión y Comunicación en la Economía Social y Solidaria por la Universitat Abat Oliba CEU"/>
        <s v="Máster Universitario en Psicología General Sanitaria por la Universitat Abat Oliba CEU"/>
        <s v="Máster Universitario en Auditoría de Cuentas y Contabilidad por la Universitat Abat Oliba CEU"/>
        <s v="Máster Universitario en Derecho Marítimo por la Universitat Abat Oliba CEU"/>
        <s v="Máster Universitario en Formación del Profesorado de Educación Secundaria Obligatoria y Bachillerato, Formación Profesional y Enseñanza de Idiomas por la Universitat Abat Oliba CEU"/>
        <s v="Máster Universitario en Abogacía y Procura por la Universitat Internacional de Catalunya"/>
        <s v="Máster Universitario en Cuidados Paliativos y Necesidades de Soporte por la Universitat Internacional de Catalunya"/>
        <s v="Máster Universitario en Endodoncia / Master in Endodontics por la Universitat Internacional de Catalunya"/>
        <s v="Máster Universitario en Odontopediatría Integral y Hospitalaria  por la Universitat Internacional de Catalunya"/>
        <s v="Máster Universitario en Implantología y Cirugía Oral / Master in Oral Surgery and Implantology por la Universitat Internacional de Catalunya"/>
        <s v="Máster Universitario en Ortodoncia y Ortopedia Dentofacial por la Universitat Internacional de Catalunya"/>
        <s v="Máster Universitario en Periodoncia e Implantes / Master in Periodontology and Implant Dentistry por la Universitat Internacional de Catalunya"/>
        <s v="Máster Universitario en Bioingeniería para la Salud Humana/ Master in Bioengineering For Human Health por la Universitat Internacional de Catalunya"/>
        <s v="Máster Universitario en Dirección de Empresas y Sistemas de Producción por la Universitat Internacional de Catalunya"/>
        <s v="Máster Universitario en Gestión Cultural por la Universitat Internacional de Catalunya"/>
        <s v="Máster Universitario en Psicopatología Legal, Forense y Criminológica por la Universitat Internacional de Catalunya"/>
        <s v="Máster Universitario en Cooperación Internacional en Arquitectura Sostenible de Emergencia / Master of International Cooperation in Sustainable Emergency Architecture por la Universitat Internacional de Catalunya"/>
        <s v="Máster Universitario en Gestión Sanitaria por la Universitat Internacional de Catalunya"/>
        <s v="Máster Universitario en Odontología Restauradora Estética por la Universitat Internacional de Catalunya"/>
        <s v="Máster Universitario en Investigación en Odontología por la Universitat Internacional de Catalunya"/>
        <s v="Máster Universitario en Fisioterapia Pediátrica por la Universitat Internacional de Catalunya"/>
        <s v="Máster Universitario en Investigación Clínica por la Universitat Internacional de Catalunya"/>
        <s v="Máster Universitario en Financiación del Emprendimiento: Capital Riesgo y Capital Privado / University Master's Degree in Entrepreneurial Financing: Venture Capital and Private Equity por la Universitat Internacional de Catalunya"/>
        <s v="Máster Universitario en Urgencias y Emergencias Sanitarias por la Universitat Internacional de Catalunya"/>
        <s v="Máster Universitario en Fisioterapia Manual Ortopédica (OMPT) por la Universitat Internacional de Catalunya"/>
        <s v="Máster Universitario en Adquisición y Enseñanza del Inglés como Lengua Extranjera / Master in Language Acquisition and Teaching English as a Foreign Language por la Universitat Internacional de Catalunya"/>
        <s v="Máster Universitario en Formación del Profesorado de Educación Secundaria Obligatoria y Bachillerato, Formación Profesional y Enseñanza de Idiomas por la Universitat Internacional de Catalunya"/>
        <s v="Máster Universitario en Psicología General Sanitaria por la Universitat Internacional de Catalunya"/>
        <s v="Máster Universitario en Investigación Biomédica Experimental por la Universitat Internacional de Catalunya"/>
        <s v="Máster Universitario en Abogacía y Procura por la Universitat Oberta de Catalunya"/>
        <s v="Máster Universitario en Derechos Humanos y Globalización por la Universitat Oberta de Catalunya"/>
        <s v="Máster Universitario en Ingeniería de Telecomunicación por la Universitat Oberta de Catalunya"/>
        <s v="Máster Universitario en Gestión de la Prevención de Riesgos Laborales: Seguridad en el Trabajo, Higiene Industrial, Ergonomía y Psicosociología por la Universitat Oberta de Catalunya"/>
        <s v="Máster Universitario en Alimentación Saludable y Sostenible por la Universitat Oberta de Catalunya"/>
        <s v="Máster Universitario en Ingeniería Informática por la Universitat Oberta de Catalunya"/>
        <s v="Máster Universitario en Análisis Político y Gobernanza por la Universitat Oberta de Catalunya"/>
        <s v="Máster Universitario en Relaciones Internacionales por la Universitat Oberta de Catalunya"/>
        <s v="Máster Universitario en Fiscalidad por la Universitat Oberta de Catalunya"/>
        <s v="Máster Universitario en Humanidades: Arte, Literatura y Cultura Contemporáneas por la Universitat Oberta de Catalunya"/>
        <s v="Máster Universitario en Dificultades del Aprendizaje y Trastornos del Lenguaje por la Universitat Oberta de Catalunya"/>
        <s v="Máster Universitario en Trabajo Social Sanitario por la Universitat Oberta de Catalunya"/>
        <s v="Máster Universitario en Mediterráneo Antiguo por la Universidad Autónoma de Barcelona; la Universidad de Alcalá y la Universitat Oberta de Catalunya"/>
        <s v="Máster Universitario en Gestión Cultural por la Universidad de Girona y la Universitat Oberta de Catalunya"/>
        <s v="Máster Universitario en Turismo Sostenible y TIC por la Universitat Oberta de Catalunya"/>
        <s v="Máster Universitario en Educación y TIC (eLearning) por la Universitat Oberta de Catalunya"/>
        <s v="Máster Universitario en Neuropsicología por la Universitat Oberta de Catalunya"/>
        <s v="Máster Universitario en Bioinformática y Bioestadística por la Universidad de Barcelona y la Universitat Oberta de Catalunya"/>
        <s v="Máster Universitario en Comunicación Corporativa, Protocolo y Eventos por la Universitat Oberta de Catalunya"/>
        <s v="Máster Universitario en Marketing Digital por la Universitat Oberta de Catalunya"/>
        <s v="Máster Universitario en Psicopedagogía por la Universitat Oberta de Catalunya"/>
        <s v="Máster Universitario en Dirección y Gestión de Recursos Humanos por la Universitat Oberta de Catalunya"/>
        <s v="Máster Universitario en Social Media: Gestión y Estrategia por la Universitat Oberta de Catalunya"/>
        <s v="Máster Universitario en Psicología Infantil y Juvenil: Técnicas y Estrategias de Intervención por la Universitat Oberta de Catalunya"/>
        <s v="Máster Universitario en Evaluación y Gestión de la Calidad de la Educación Superior por la Universitat Oberta de Catalunya"/>
        <s v="Máster Universitario en Ciencia de Datos por la Universitat Oberta de Catalunya"/>
        <s v="Máster Universitario en Periodismo y Comunicación Digital: Datos y Nuevas Narrativas por la Universitat Oberta de Catalunya"/>
        <s v="Máster Universitario en Ciudad y Urbanismo por la Universitat Oberta de Catalunya"/>
        <s v="Máster Universitario en Dirección Logística por la Universitat Oberta de Catalunya"/>
        <s v="Máster Universitario en Desarrollo de Sitios y Aplicaciones Web por la Universitat Oberta de Catalunya"/>
        <s v="Máster Universitario en Salud Digital (eHealth) por la Universitat Oberta de Catalunya"/>
        <s v="Máster Universitario en Dirección Ejecutiva de Empresas (MBA) por la Universitat Oberta de Catalunya"/>
        <s v="Máster Universitario en Estrategia y Creatividad en Publicidad por la Universitat Oberta de Catalunya"/>
        <s v="Máster Universitario en Alimentación en la Actividad Física y el Deporte por la Universitat Oberta de Catalunya"/>
        <s v="Máster Universitario en Análisis Económico por la Universitat Oberta de Catalunya"/>
        <s v="Máster Universitario en Traducción y Tecnologías por la Universitat Oberta de Catalunya"/>
        <s v="Máster Universitario en Diseño y Programación de Videojuegos por la Universitat Oberta de Catalunya"/>
        <s v="Máster Universitario en Innovación y Transformación Digital por la Universitat Oberta de Catalunya"/>
        <s v="Máster Universitario en Diseño de Interacción y Experiencia de Usuario por la Universitat Oberta de Catalunya"/>
        <s v="Máster Universitario en Filosofía para los Retos Contemporáneos por la Universitat Oberta de Catalunya"/>
        <s v="Máster Universitario en Ciberdelincuencia por la Universitat Oberta de Catalunya"/>
        <s v="Máster Universitario en Dirección de Empresas por la Universitat Oberta de Catalunya"/>
        <s v="Máster Universitario en Dirección Financiera por la Universitat Oberta de Catalunya"/>
        <s v="Máster Universitario en Enseñanza y Aprendizaje de Idiomas mediante la Tecnología / Technology-Mediated Language Teaching and Learning por la Universitat Oberta de Catalunya"/>
        <s v="Máster Universitario en Diseño, Identidad Visual y Construcción de Marca por la Universitat Oberta de Catalunya"/>
        <s v="Máster Universitario en Ciberseguridad y Privacidad / Cybersecurity and Privacy por la Universitat Oberta de Catalunya"/>
        <s v="Máster Universitario en Historia del Mundo Contemporáneo por la Universitat Oberta de Catalunya"/>
        <s v="Máster Universitario en Salud Planetaria por la Universidad Pompeu Fabra y la Universitat Oberta de Catalunya"/>
        <s v="Máster Universitario en Sostenibilidad y Gestión de la Responsabilidad Social por la Universitat Oberta de Catalunya"/>
        <s v="Máster Universitario en Psicología General Sanitaria por la Universitat Oberta de Catalunya"/>
        <s v="Máster Universitario en Formación del Profesorado de Educación Secundaria Obligatoria y Bachillerato, Formación Profesional y Enseñanza de Idiomas por la Universitat Oberta de Catalunya"/>
        <s v="Máster Universitario en Abogacía y Procura por la Universidad Ramón Llull"/>
        <s v="Máster Universitario en Filosofía y Debates Contemporáneos sobre las Artes y la Tecnología por la Universidad Ramón Llull"/>
        <s v="Máster Universitario en Investigación en Ciencias de la Gestión / Master in Research in Management Sciences (MRes) por la Universidad Ramón Llull"/>
        <s v="Máster Universitario en Economía Circular / Master in Circular Economy por la Universidad Ramón Llull"/>
        <s v="Máster Universitario en Cosmética y Perfumería por la Universidad Ramón Llull"/>
        <s v="Máster Universitario en Finanzas / Master of Science in Finance por la Universidad Ramón Llull"/>
        <s v="Máster Universitario en Gestión de Empresas Industriales / Master in Industrial Business Management por la Universidad Ramón Llull"/>
        <s v="Máster Universitario en Modelos y Estrategias de Acción Social y Educativa en la Infancia y la Adolescencia por la Universidad Ramón Llull"/>
        <s v="Máster Universitario en Dirección, Gestión e Intervención en Servicios Sociales por la Universidad Ramón Llull"/>
        <s v="Máster Universitario en Formación del Profesorado de Educación Secundaria Obligatoria y Bachillerato, Formación Profesional y Enseñanza de Idiomas por la Universidad Ramón Llull"/>
        <s v="Máster Universitario en Innovación e Iniciativa Emprendedora / Master of Science in Innovation &amp; Entrepreneurship por la Universidad Ramón Llull"/>
        <s v="Máster Universitario en Bioingeniería / Master in Bioengineering por la Universidad Ramón Llull"/>
        <s v="Máster Universitario en Gestión de las Tecnologías de la Información y la Comunicación por la Universidad Ramón Llull"/>
        <s v="Máster Universitario en Ingeniería de Telecomunicación por la Universidad Ramón Llull"/>
        <s v="Máster Universitario en Ingeniería Química / Master in Chemical Engineering por la Universidad Ramón Llull"/>
        <s v="Máster Universitario en Ingeniería Industrial por la Universidad Ramón Llull"/>
        <s v="Máster Universitario en Psicología del Trabajo, Organizaciones y Recursos Humanos por la Universidad Ramón Llull"/>
        <s v="Máster Universitario en Periodismo Avanzado. Reporterismo por la Universidad Ramón Llull"/>
        <s v="Máster Universitario en Estrategia y Creatividad Publicitarias por la Universidad Ramón Llull"/>
        <s v="Máster Universitario en Comisariado de Arte Digital por la Universidad Ramón Llull"/>
        <s v="Máster Universitario en Gestión Integral de la Construcción por la Universidad Ramón Llull"/>
        <s v="Máster Universitario en Gestión Internacional / Master of Science in International Management por la Universidad Ramón Llull"/>
        <s v="Máster Universitario en Dirección de Marketing / Master of Science in Marketing Management por la Universidad Ramón Llull"/>
        <s v="Máster Universitario en Ficción en Cine y Televisión. Producción, Guión y Realización por la Universidad Ramón Llull"/>
        <s v="Máster Universitario en Ejecutivo en Dirección de Empresas / Executive Master in Business Administration (EMBA) por la Universidad Ramón Llull"/>
        <s v="Máster Universitario en Psicopedagogía por la Universidad Ramón Llull"/>
        <s v="Máster Universitario en Dirección de Empresas (MBA)/Master in Business Administration (MBA) por la Universidad Ramón Llull"/>
        <s v="Máster Universitario en Química Farmacéutica / Master in Pharmaceutical Chemistry por la Universidad Ramón Llull"/>
        <s v="Máster Universitario en Química Analítica por la Universidad Ramón Llull"/>
        <s v="Máster Universitario en Ciencia e Ingeniería de Materiales por la Universidad Ramón Llull"/>
        <s v="Máster Universitario en Auditoría y Control de Gestión por la Universidad Ramón Llull"/>
        <s v="Máster Universitario en Psicología General Sanitaria por la Universidad Ramón Llull"/>
        <s v="Máster Universitario en Producción y Comunicación Cultural por la Universidad Ramón Llull"/>
        <s v="Máster Universitario en Dirección de Arte en Publicidad por la Universidad Ramón Llull"/>
        <s v="Máster Universitario en Comunicación Política y Social por la Universidad Ramón Llull"/>
        <s v="Máster Universitario en Programación Web de Alto Rendimiento por la Universidad Ramón Llull"/>
        <s v="Máster Universitario en Dirección de Proyectos por la Universidad Ramón Llull"/>
        <s v="Máster Universitario en Dirección Internacional y Gestión de la Innovación Tecnológica (MBA) por la Universidad Ramón Llull"/>
        <s v="Máster Universitario en Liderazgo de la Innovación Pedagógica y Dirección de Centros Educativos por la Universidad Ramón Llull"/>
        <s v="Máster Universitario en Arquitectura por la Universidad Ramón Llull"/>
        <s v="Máster Universitario en Proyecto Integrado en Arquitectura - Integrated Architecture Design por la Universidad Ramón Llull"/>
        <s v="Máster Universitario en Gestión de Organizaciones y Proyectos Deportivos (Sports Management) por la Universidad Ramón Llull"/>
        <s v="Máster Universitario en Actividad Física Terapéutica para Personas con Patología Crónica, Envejecimiento o Discapacidad por la Universidad Ramón Llull"/>
        <s v="Máster Universitario en Análisis de Datos para los Negocios / Master of Science in Business Analytics por la Universidad Ramón Llull"/>
        <s v="Máster Universitario en Gestión Patrimonial y Financiera por la Universidad Ramón Llull"/>
        <s v="Máster Universitario en Marketing Internacional en un entorno Digital / Master in International Marketing In a Digital Environment por la Universidad Ramón Llull"/>
        <s v="Máster Universitario en Ciencia de los Datos / Master in Data Science por la Universidad Ramón Llull"/>
        <s v="Máster Universitario en Neurofisioterapia por la Universidad Ramón Llull"/>
        <s v="Máster Universitario en Fisioterapia de los Deportes de Equipo por la Universidad Ramón Llull"/>
        <s v="Máster Universitario en Ingeniería de Datos Masivos (Big Data) por la Universidad Ramón Llull"/>
        <s v="Máster Universitario en Estudios Avanzados en Asuntos Internacionales / Master in Advanced Studies in International Affairs por la Universidad Ramón Llull"/>
        <s v="Máster Universitario en Animación y Efectos Visuales por la Universidad Ramón Llull"/>
        <s v="Máster Universitario en Dirección Logística por la Universidad Ramón Llull"/>
        <s v="Máster Universitario en Dirección de Marketing Digital y Redes Sociales por la Universidad Ramón Llull"/>
        <s v="Máster Universitario en Entrenamiento y Readaptación en el Deporte por la Universidad Ramón Llull"/>
        <s v="Máster Universitario en Periodismo Internacional por la Universidad Ramón Llull"/>
        <s v="Máster Universitario en Bioética por la Universidad Pontificia Comillas y la Universidad Ramón Llull"/>
        <s v="Máster Universitario en Gestión de la Sostenibilidad / Master of Science in Sustainability Management por la Universidad Ramón Llull"/>
        <s v="Máster Universitario en Dirección y Gestión de la Ciberseguridad e Infraestructuras Críticas por la Universidad Ramón Llull"/>
        <s v="Máster Universitario en Artes Digitales y Tecnologías Creativas por la Universidad Ramón Llull"/>
        <s v="Máster Universitario en Formación del Profesorado de Educación Secundaria Obligatoria y Bachillerato, Formación Profesional y Enseñanzas de Idiomas por la Universidad de Vic-Universidad Central de Catalunya"/>
        <s v="Máster Universitario en Gestión Empresarial por la Universidad de Vic-Universidad Central de Catalunya"/>
        <s v="Máster Universitario en Análisis de Datos Ómicos / Master in Omics Data Analysis por la Universidad de Vic-Universidad Central de Catalunya"/>
        <s v="Máster Universitario en Psicología General Sanitaria por la Universidad de Vic-Universidad Central de Catalunya"/>
        <s v="Máster Universitario en Metodología de la Simulación Aplicada a la Formación de Profesionales de Ciencias de la Salud y Sociales por la Universidad de Vic-Universidad Central de Catalunya"/>
        <s v="Máster Universitario en Investigación y Experimentación en Diseño por la Universidad de Vic-Universidad Central de Catalunya"/>
        <s v="Máster Universitario en Fisioterapia del Sistema Musculoesquelético por la Universidad de Vic-Universidad Central de Catalunya"/>
        <s v="Máster Universitario en Educación Inclusiva, Democracia y Aprendizaje Cooperativo por la Universidad de Vic-Universidad Central de Catalunya"/>
        <s v="Máster Universitario en Traducción Especializada por la Universidad de Vic-Universidad Central de Catalunya"/>
        <s v="Máster Universitario en Salud y Comunidad por la Universidad de Vic-Universidad Central de Catalunya"/>
        <s v="Máster Universitario en Estudios Interdisciplinarios en Diseño y Comunicación por la Universidad de Vic-Universidad Central de Catalunya"/>
        <s v="Máster Universitario en Alimentación y Sostenibilidad por la Universidad de Vic-Universidad Central de Catalunya"/>
        <s v="Máster Universitario en Dirección Integral de Negocios por la Universidad de Vic-Universidad Central de Catalunya"/>
        <s v="Máster Universitario en Economics With Data Science por la Universidad de Alicante"/>
        <s v="Máster Universitario en Estudios Políticos, Económicos y Sociales Contemporáneos de América Latina por la Universidad de Alicante"/>
        <s v="Máster Universitario en Profesorado de Educación Secundaria Obligatoria y Bachillerato, Formación Profesional y Enseñanza de Idiomas por la Universidad de Alicante"/>
        <s v="Máster Universitario en Investigación Educativa por la Universidad de Alicante"/>
        <s v="Máster Universitario en Cooperación al Desarrollo por la Universidad de Alicante; la Universidad Jaume I de Castellón; la Universidad Miguel Hernández de Elche; la Universitat de València (Estudi General) y la Universitat Politècnica de València"/>
        <s v="Máster Universitario en Gestión Sostenible y Tecnologías del Agua por la Universidad de Alicante"/>
        <s v="Máster Universitario en Inglés y Español para Fines Específicos por la Universidad de Alicante"/>
        <s v="Máster Universitario en Español e Inglés como Segundas Lenguas, Lenguas Extranjeras por la Universidad de Alicante"/>
        <s v="Máster Universitario en Desarrollo de Aplicaciones y Servicios Web por la Universidad de Alicante"/>
        <s v="Máster Universitario en Arqueología Profesional y Gestión Integral del Patrimonio por la Universidad de Alicante"/>
        <s v="Máster Universitario en Desarrollo Local e Innovación Territorial por la Universidad de Alicante"/>
        <s v="Máster Universitario en Estudios Literarios por la Universidad de Alicante"/>
        <s v="Máster Universitario en Planificación y Gestión de Riesgos Naturales por la Universidad de Alicante"/>
        <s v="Máster Universitario en Traducción Institucional por la Universidad de Alicante"/>
        <s v="Máster Universitario en Biomedicina por la Universidad de Alicante"/>
        <s v="Máster Universitario en Biotecnología para la Salud y la Sostenibilidad por la Universidad de Alicante"/>
        <s v="Máster Universitario en Ciencia de Materiales por la Universidad de Alicante"/>
        <s v="Máster Universitario en Química Médica por la Universidad de Alicante"/>
        <s v="Máster Universitario en Derecho Ambiental y de la Sostenibilidad por la Universidad de Alicante"/>
        <s v="Máster Universitario en Economía Aplicada por la Universidad de Alicante y la Universidad de Alicante"/>
        <s v="Máster Universitario en Automática y Robótica por la Universidad de Alicante"/>
        <s v="Máster Universitario en Ingeniería de Telecomunicación por la Universidad de Alicante"/>
        <s v="Máster Universitario en Historia de la Europa Contemporánea: Identidades e Integración por la Universidad de Alicante"/>
        <s v="Máster Universitario en Gestión Pesquera Sostenible por la Universidad de Alicante"/>
        <s v="Máster Universitario en Ingeniería Informática por la Universidad de Alicante"/>
        <s v="Máster Universitario en Comunicación e Industrias Creativas por la Universidad de Alicante"/>
        <s v="Máster Universitario en Química Ambiental y Sostenible por la Universidad de Alicante"/>
        <s v="Máster Universitario en Electroquímica. Ciencia y Tecnología por la Universidad Autónoma de Barcelona; la Universidad Autónoma de Madrid; la Universidad de Alicante; la Universidad de Barcelona; la Universidad de Burgos; la Universidad de Córdoba; la Universidad de Murcia; la Universidad Politécnica de Cartagena y la Universitat de València (Estudi General)"/>
        <s v="Máster Universitario en Ingeniería Geológica por la Universidad de Alicante"/>
        <s v="Máster Universitario en Administración y Dirección de Empresas por la Universidad de Alicante"/>
        <s v="Máster Universitario en Prevención de Riesgos Laborales por la Universidad de Alicante"/>
        <s v="Máster Universitario en Abogacía y Procura por la Universidad de Alicante"/>
        <s v="Máster Universitario en Salud Pública por la Universidad Miguel Hernández de Elche y la Universidad de Alicante"/>
        <s v="Máster Universitario en Historia de la Ciencia y Comunicación Científica por la Universidad de Alicante; la Universidad Miguel Hernández de Elche y la Universitat de València (Estudi General)"/>
        <s v="Máster Universitario en Ingeniería de Caminos, Canales y Puertos por la Universidad de Alicante"/>
        <s v="Máster Universitario en Desarrollo de Software para Dispositivos Móviles por la Universidad de Alicante"/>
        <s v="Máster Universitario en Ingeniería Química por la Universidad de Alicante"/>
        <s v="Máster Universitario en Paleontología Aplicada por la Universidad de Alicante y la Universitat de València (Estudi General)"/>
        <s v="Máster Universitario en Optometría Avanzada y Salud Visual por la Universidad de Alicante"/>
        <s v="Máster Universitario en Arquitectura por la Universidad de Alicante"/>
        <s v="Máster Universitario en Investigación Criminal y Ciencias Forenses por la Universidad de Alicante"/>
        <s v="Máster Universitario en Gestión Administrativa por la Universidad de Alicante"/>
        <s v="Máster Universitario en Derecho de Daños por la Universidad de Alicante"/>
        <s v="Máster Universitario en Envejecimiento Activo y Salud por la Universidad de Alicante"/>
        <s v="Máster Universitario en Investigación en Ciencias de la Salud por la Universidad de Alicante"/>
        <s v="Máster Universitario en Nutrición y Alimentación por la Universidad de Alicante"/>
        <s v="Máster Universitario en Emergencias y Catástrofes por la Universidad de Alicante"/>
        <s v="Máster Universitario en Historia del Mundo Mediterráneo y sus Regiones. De la Prehistoria a la Edad Media por la Universidad de Alicante"/>
        <s v="Máster Universitario en Dirección y Planificación del Turismo por la Universidad de Alicante"/>
        <s v="Máster Universitario en Ciberseguridad por la Universidad de Alicante"/>
        <s v="Máster Universitario en Innovación Social y Dinámicas de Cambio por la Universidad de Alicante"/>
        <s v="Máster Universitario en Turismo Cultural por la Universidad de Alicante"/>
        <s v="Máster Universitario en Comunicación Digital por la Universidad de Alicante"/>
        <s v="Máster Universitario en Conservación de la Biodiversidad y Restauración del Medio Marino y Terrestre por la Universidad de Alicante"/>
        <s v="Máster Universitario en Ciencia de Datos por la Universidad de Alicante"/>
        <s v="Máster Universitario en Estudios Ingleses Avanzados por la Universidad de Alicante"/>
        <s v="Máster Universitario en Inteligencia Artificial por la Universidad de Alicante"/>
        <s v="Máster Universitario en Ingeniería Biomédica por la Universidad de Alicante"/>
        <s v="Máster Universitario en Cálculo y Modelización Científica por la Universidad de Alicante"/>
        <s v="Máster Universitario en Prevención de la Violencia de Género e Intervención desde un Enfoque Interdisciplinar por la Universidad de Alicante"/>
        <s v="Máster Universitario en Nuevas Tecnologías y Eficiencia Energética en Edificación por la Universidad de Alicante"/>
        <s v="Máster Universitario en Gestión Administrativa por la Universidad Jaume I de Castellón"/>
        <s v="Máster Universitario en Eficiencia Energética y Sostenibilidad por la Universidad Jaume I de Castellón"/>
        <s v="Máster Universitario en Enseñanza y Adquisición de la Lengua Inglesa en Contextos Multilingües por la Universidad Jaume I de Castellón"/>
        <s v="Máster Universitario en Gestión Financiera y Contabilidad Avanzada por la Universidad Jaume I de Castellón"/>
        <s v="Máster Universitario en Innovación en Comunicación por la Universidad Jaume I de Castellón"/>
        <s v="Máster Universitario en Prevención de Riesgos Laborales por la Universidad Jaume I de Castellón"/>
        <s v="Máster Universitario en Sistemas Inteligentes por la Universidad Jaume I de Castellón"/>
        <s v="Máster Universitario en Traducción Médico-Sanitaria por la Universidad Jaume I de Castellón"/>
        <s v="Máster Universitario en Estudios Internacionales de Paz, Conflictos y Desarrollo por la Universidad Jaume I de Castellón"/>
        <s v="Máster Universitario en Comunicación Intercultural y Enseñanza de Lenguas por la Universidad Jaume I de Castellón"/>
        <s v="Máster Universitario en Marketing e Investigación de Mercados por la Universidad Jaume I de Castellón y la Universitat de València (Estudi General)"/>
        <s v="Máster Universitario en Ética y Democracia por la Universidad Jaume I de Castellón y la Universitat de València (Estudi General)"/>
        <s v="Máster Universitario en Diseño y Fabricación por la Universidad Jaume I de Castellón"/>
        <s v="Máster Universitario en Igualdad y Género en el Ámbito Público y Privado por la Universidad Jaume I de Castellón y la Universidad Miguel Hernández de Elche"/>
        <s v="Máster Universitario en Profesor/a de Educación Secundaria Obligatoria y Bachillerato, Formación Profesional y Enseñanzas de Idiomas por la Universidad Jaume I de Castellón"/>
        <s v="Máster Universitario en Matemática Computacional por la Universidad Jaume I de Castellón"/>
        <s v="Máster Universitario en Lengua Inglesa para el Comercio Internacional/Master in English Language for International Trade (ELIT) por la Universidad Jaume I de Castellón"/>
        <s v="Máster Universitario en Investigación Aplicada en Estudios Feministas, de Género y Ciudadanía por la Universidad Jaume I de Castellón"/>
        <s v="Máster Universitario en Investigación en Traducción e Interpretación / Master in Researching Translation and Interpreting por la Universidad Jaume I de Castellón"/>
        <s v="Máster Universitario en Química Aplicada y Farmacológica por la Universidad Jaume I de Castellón"/>
        <s v="Máster Universitario en Psicopedagogía por la Universidad Jaume I de Castellón"/>
        <s v="Máster Universitario en Rehabilitación Psicosocial en Salud Mental Comunitaria por la Universidad Jaume I de Castellón"/>
        <s v="Máster Universitario en Abogacía y Procura por la Universidad Jaume I de Castellón"/>
        <s v="Máster Universitario en Ingeniería Industrial por la Universidad Jaume I de Castellón"/>
        <s v="Máster Universitario en Intervención y Mediación Familiar por la Universidad Jaume I de Castellón"/>
        <s v="Máster Universitario en Dirección de Empresas / Master in Management por la Universidad Jaume I de Castellón"/>
        <s v="Máster Universitario en Psicología del Trabajo, de las Organizaciones y en Recursos Humanos por la Universidad Jaume I de Castellón"/>
        <s v="Máster Universitario en Psicología General Sanitaria por la Universidad Jaume I de Castellón"/>
        <s v="Máster Universitario en Investigación en Cerebro y Conducta por la Universidad Jaume I de Castellón"/>
        <s v="Máster Universitario en Economía por la Universidad Jaume I de Castellón y la Universitat de València (Estudi General)"/>
        <s v="Máster Universitario en Química Sostenible por la Universidad de Extremadura; la Universidad Jaume I de Castellón y la Universitat Politècnica de València"/>
        <s v="Máster Universitario Erasmus Mundus en Robótica Inteligente Marina y Marítima / Erasmus Mundus Master in Marine and Maritime Intelligent Robotics por la Universidad Jaume I de Castellón; Norges Teknisk-Naturvitenskapelige Universitet(Noruega); Universidade de Lisboa(Portugal) y Université de Toulon(Francia)"/>
        <s v="Máster Universitario en Enfermería de Urgencias, Emergencias y Cuidados Críticos por la Universidad Jaume I de Castellón"/>
        <s v="Máster Universitario Erasmus Mundus en Tecnología Geoespacial / Master in Geospatial Technologies por la Universidad Jaume I de Castellón; Universidade Nova de Lisboa(Portugal) y Westfälische Wilhelms-Universität Münster(Alemania)"/>
        <s v="Máster Universitario en Derecho y Sociedad Digital por la Universidad Miguel Hernández de Elche"/>
        <s v="Máster Universitario en Farmacocinética Clínica e individualización Posológica por la Universidad Miguel Hernández de Elche"/>
        <s v="Máster Universitario en Agroecología, Desarrollo Rural y Agroturismo por la Universidad Miguel Hernández de Elche"/>
        <s v="Máster Universitario en Instalaciones Térmicas y Eléctricas. Eficiencia Energética por la Universidad Miguel Hernández de Elche"/>
        <s v="Máster Universitario en Gestión de Recursos Humanos, Trabajo y Organizaciones por la Universidad Miguel Hernández de Elche"/>
        <s v="Máster Universitario en Gestión, Tratamiento y Valorización de Residuos Orgánicos por la Universidad Miguel Hernández de Elche"/>
        <s v="Máster Universitario en Asesoría Fiscal por la Universidad Miguel Hernández de Elche"/>
        <s v="Máster Universitario en Investigación en Medicina Clínica/Research Master in Clinical Medicine por la Universidad Miguel Hernández de Elche"/>
        <s v="Máster Universitario en Investigación Clínica y Quirúrgica por la Universidad Miguel Hernández de Elche"/>
        <s v="Máster Universitario en Investigación en Atención Primaria por la Universidad Miguel Hernández de Elche"/>
        <s v="Máster Universitario en Prevención de Riesgos Laborales por la Universidad Miguel Hernández de Elche"/>
        <s v="Máster Universitario en Rendimiento Deportivo y Salud por la Universidad Miguel Hernández de Elche"/>
        <s v="Máster Universitario en Terapia Psicológica con Niños y Adolescentes por la Universidad Miguel Hernández de Elche"/>
        <s v="Máster Universitario en Dirección de Personas y Desarrollo Organizativo por la Universidad Miguel Hernández de Elche"/>
        <s v="Máster Universitario en Abogacía y Procura por la Universidad Miguel Hernández de Elche"/>
        <s v="Máster Universitario en Automatización y Telecontrol para la Gestión de Recursos Hídricos y Energéticos por la Universidad Miguel Hernández de Elche"/>
        <s v="Máster Universitario en Energía Solar y Renovables por la Universidad Miguel Hernández de Elche"/>
        <s v="Máster Universitario en Gestión y Diseño de Proyectos e Instalaciones por la Universidad Miguel Hernández de Elche"/>
        <s v="Máster Universitario en Enfermedades Infecciosas y Salud Internacional por la Universidad Miguel Hernández de Elche"/>
        <s v="Máster Universitario en Ingeniería Industrial por la Universidad Miguel Hernández de Elche"/>
        <s v="Máster Universitario en Ingeniería de Telecomunicación por la Universidad Miguel Hernández de Elche"/>
        <s v="Máster Universitario en Innovación en Periodismo por la Universidad Miguel Hernández de Elche"/>
        <s v="Máster Universitario en Neurociencia: de la Investigación a la Clínica por la Universidad Miguel Hernández de Elche"/>
        <s v="Máster Universitario en Intervención Criminológica y Victimológica por la Universidad Miguel Hernández de Elche"/>
        <s v="Máster Universitario en Valoración, Catastro y Sistemas de Información Territorial por la Universidad Miguel Hernández de Elche"/>
        <s v="Máster Universitario en Viticultura y Enología por la Universidad Miguel Hernández de Elche"/>
        <s v="Máster Universitario en Análisis y Prevención del Crimen por la Universidad Miguel Hernández de Elche"/>
        <s v="Máster Universitario en Administración y Dirección de Empresas MBA por la Universidad Miguel Hernández de Elche"/>
        <s v="Máster Universitario en Organización de Eventos, Protocolo y Relaciones Institucionales por la Universidad Miguel Hernández de Elche"/>
        <s v="Máster Universitario en Psicología General Sanitaria por la Universidad Miguel Hernández de Elche"/>
        <s v="Máster Universitario en Contabilidad y Finanzas Avanzadas por la Universidad Miguel Hernández de Elche"/>
        <s v="Máster Universitario en Gerontología y Salud por la Universidad Miguel Hernández de Elche"/>
        <s v="Máster Universitario en Proyecto e Investigación en Arte por la Universidad Miguel Hernández de Elche"/>
        <s v="Máster Universitario en Ingeniería Agronómica por la Universidad Miguel Hernández de Elche"/>
        <s v="Máster Universitario en Biotecnología y Bioingeniería por la Universidad Miguel Hernández de Elche"/>
        <s v="Máster Universitario en Medicina de Urgencias-Emergencias por la Universidad Miguel Hernández de Elche"/>
        <s v="Máster Universitario en Gestión Sanitaria por la Universidad Miguel Hernández de Elche"/>
        <s v="Máster Universitario en Neuropsicofarmacología Traslacional por la Universidad Miguel Hernández de Elche"/>
        <s v="Máster Universitario en Terapia Ocupacional en Neurología por la Universidad Miguel Hernández de Elche"/>
        <s v="Máster Universitario en Robótica por la Universidad Miguel Hernández de Elche"/>
        <s v="Máster Universitario en Marketing y Gestión Digital por la Universidad Miguel Hernández de Elche"/>
        <s v="Máster Universitario en Estudios Culturales y Artes Visuales (Perspectivas Feministas y Cuir/Queer) por la Universidad Miguel Hernández de Elche"/>
        <s v="Máster Universitario en Auditoría de Cuentas por la Universidad Miguel Hernández de Elche"/>
        <s v="Máster Universitario en Tecnología y Calidad Agroalimentaria por la Universidad Miguel Hernández de Elche"/>
        <s v="Máster Universitario en Fisioterapia para el Abordaje del Dolor Neuro-Músculo-Esquelético por la Universidad Miguel Hernández de Elche"/>
        <s v="Máster Universitario en Estadística Computacional y Ciencia de Datos para la Toma de Decisiones / Computational Statistics and Data Science for Decision Making por la Universidad Miguel Hernández de Elche"/>
        <s v="Máster Universitario en Intervención Social y Comunitaria por la Universidad Miguel Hernández de Elche"/>
        <s v="Máster Universitario en Formación del Profesorado de Educación Secundaria Obligatoria y Bachillerato, Formación Profesional y Enseñanzas de Idiomas por la Universidad Miguel Hernández de Elche"/>
        <s v="PCEO Máster Universitario en Ingeniería Agronómica / Máster Universitario en Agroecología, Desarrollo Rural y Agroturismo "/>
        <s v="PCEO Máster Universitario en Ingeniería Agronómica / Máster Universitario en Gestión y Diseño de Proyectos e Instalaciones"/>
        <s v="Máster Universitario en Rehabilitación y Sostenibilidad en Edificación por la Universitat Politècnica de València"/>
        <s v="Máster Universitario en Profesor/a de Educación Secundaria por la Universitat Politècnica de València"/>
        <s v="Máster Universitario en Computational Engineering &amp; Industrial Mathematics por la Universitat Politècnica de València"/>
        <s v="Máster Universitario en Sistemas de Aeronaves no Tripuladas y Tecnologías Asociadas por la Universitat Politècnica de València"/>
        <s v="Máster Universitario en Paisaje y Urbanismo por la Universitat Politècnica de València"/>
        <s v="Máster Universitario en Ciencia de los Animales de Laboratorio por la Universitat Politècnica de València"/>
        <s v="Máster Universitario en Diseño Arquitectónico de Interiores por la Universitat Politècnica de València"/>
        <s v="Máster Universitario en Quantum Information and Photonics por la Universitat Politècnica de València"/>
        <s v="Máster Universitario en Computación en la Nube y de Altas Prestaciones / Cloud and High-Performance Computing por la Universitat Politècnica de València"/>
        <s v="Máster Universitario en Edificación por la Universitat Politècnica de València"/>
        <s v="Máster Universitario en Ingeniería Acústica por la Universitat Politècnica de València"/>
        <s v="Máster Universitario en Ingeniería de Computadores y Redes por la Universitat Politècnica de València"/>
        <s v="Máster Universitario en Transporte, Territorio y Urbanismo por la Universitat Politècnica de València"/>
        <s v="Máster Universitario en Sanidad y Producción Vegetal por la Universitat Politècnica de València"/>
        <s v="Máster Universitario en Ingeniería Avanzada de Producción, Logística y Cadena de Suministro por la Universitat Politècnica de València"/>
        <s v="Máster Universitario en Artes Visuales y Multimedia por la Universitat Politècnica de València"/>
        <s v="Máster Universitario en Gestión de Empresas, Productos y Servicios por la Universitat Politècnica de València"/>
        <s v="Máster Universitario en Dirección Financiera y Fiscal por la Universitat Politècnica de València"/>
        <s v="Máster Universitario en Dirección y Gestión de Proyectos por la Universitat Politècnica de València"/>
        <s v="Máster Universitario en Gestión Cultural por la Universitat de València (Estudi General) y la Universitat Politècnica de València"/>
        <s v="Máster Universitario en Innovación en el Hábitat por la Universitat Politècnica de València"/>
        <s v="Máster Universitario en Automática e Informática Industrial por la Universitat Politècnica de València"/>
        <s v="Máster Universitario en Ciencia e Ingeniería de los Alimentos por la Universitat Politècnica de València"/>
        <s v="Máster Universitario en Conservación del Patrimonio Arquitectónico por la Universitat Politècnica de València"/>
        <s v="Máster Universitario en Conservación y Restauración de Bienes Culturales por la Universitat Politècnica de València"/>
        <s v="Máster Universitario en Construcciones e Instalaciones Industriales por la Universitat Politècnica de València"/>
        <s v="Máster Universitario en Diseño y Fabricación Integrada Asistidos por Computador por la Universitat Politècnica de València"/>
        <s v="Máster Universitario en Ingeniería de Sistemas Electrónicos por la Universitat Politècnica de València"/>
        <s v="Máster Universitario en Ingeniería y Tecnología de Sistemas Software por la Universitat Politècnica de València"/>
        <s v="Máster Universitario en Ingeniería del Diseño por la Universitat Politècnica de València"/>
        <s v="Máster Universitario en Ingeniería del Hormigón por la Universitat Politècnica de València"/>
        <s v="Máster Universitario en Ingeniería del Mantenimiento por la Universitat Politècnica de València"/>
        <s v="Máster Universitario en Planificación y Gestión en Ingeniería Civil por la Universitat Politècnica de València"/>
        <s v="Máster Universitario en Ingeniería Hidráulica y Medio Ambiente por la Universitat Politècnica de València"/>
        <s v="Máster Universitario en Ingeniería Mecánica por la Universitat Politècnica de València"/>
        <s v="Máster Universitario en Inteligencia Artificial, Reconocimiento de Formas e Imagen Digital por la Universitat Politècnica de València"/>
        <s v="Máster Universitario en Sistemas Propulsivos para una Movilidad Sostenible por la Universitat Politècnica de València"/>
        <s v="Máster Universitario en Tecnología Energética para el Desarrollo Sostenible por la Universitat Politècnica de València"/>
        <s v="Máster Universitario en Tecnologías, Sistemas y Redes de Comunicaciones por la Universidad Politécnica de Valencia"/>
        <s v="Máster Universitario en Biotecnología Biomédica por la Universitat Politècnica de València"/>
        <s v="Máster Universitario en Biotecnología Molecular y Celular de Plantas por la Universitat Politècnica de València"/>
        <s v="Máster Universitario en Economía Agroalimentaria y del Medio Ambiente por la Universitat Politècnica de València"/>
        <s v="Máster Universitario en Gestión de la Seguridad y Calidad Alimentaria por la Universitat Politècnica de València"/>
        <s v="Máster Universitario en Ingeniería de Análisis de Datos, Mejora de Procesos y Toma de Decisiones por la Universitat Politècnica de València"/>
        <s v="Máster Universitario en Lenguas y Tecnología por la Universitat Politècnica de València"/>
        <s v="Máster Universitario en Postproducción Digital por la Universitat Politècnica de València"/>
        <s v="Máster Universitario en Prevención de Riesgos Laborales por la Universitat Politècnica de València"/>
        <s v="Máster Universitario en Producción Artística por la Universitat Politècnica de València"/>
        <s v="Máster Universitario en Ingeniería Ambiental por la Universidad Politécnica de Valencia y la Universitat de València (Estudi General)"/>
        <s v="Máster Universitario en Acuicultura por la Universitat Politècnica de València y la Universitat de València (Estudi General)"/>
        <s v="Máster Universitario en Evaluación y Seguimiento Ambiental de Ecosistemas Marinos y Costeros por la Universitat Politècnica de València"/>
        <s v="Máster Universitario en Composición Musical para Cine, Televisión y Videojuegos (Scoring for Film, Television and Video Games) por la Universitat Politècnica de València"/>
        <s v="Máster Universitario en Industria Global de la Música y el Espectáculo (Global Entertainment and Music Business) por la Universitat Politècnica de València"/>
        <s v="Máster Universitario en Investigación Matemática por la Universitat de València (Estudi General) y la Universitat Politècnica de València"/>
        <s v="Máster Universitario en Ingeniería, Procesado y Caracterización de Materiales por la Universitat Politècnica de València"/>
        <s v="Máster Universitario en Ingeniería Mecatrónica por la Universitat Politècnica de València"/>
        <s v="Máster Universitario en Ingeniería de Organización y Logística por la Universitat Politècnica de València"/>
        <s v="Máster Universitario en Ingeniería de Montes por la Universitat Politècnica de València"/>
        <s v="Máster Universitario en Ingeniería de Telecomunicación por la Universitat Politècnica de València"/>
        <s v="Máster Universitario en Ingeniería Aeronáutica por la Universitat Politècnica de València"/>
        <s v="Máster Universitario en Ingeniería Química por la Universitat Politècnica de València"/>
        <s v="Máster Universitario en Ingeniería Industrial por la Universitat Politècnica de València"/>
        <s v="Máster Universitario en Ingeniería Informática por la Universitat Politècnica de València"/>
        <s v="Máster Universitario en Enología por la Universitat Politècnica de València"/>
        <s v="Máster Universitario en Ingeniería Agronómica por la Universitat Politècnica de València"/>
        <s v="Máster Universitario en Ingeniería Geomática y Geoinformación por la Universitat Politècnica de València"/>
        <s v="Máster Universitario en Ingeniería de Caminos, Canales y Puertos por la Universitat Politècnica de València"/>
        <s v="Máster Universitario en Dirección de Empresas (MBA) por la Universitat Politècnica de València"/>
        <s v="Máster Universitario en Ingeniería Textil por la Universitat Politècnica de València"/>
        <s v="Máster Universitario en Arquitectura por la Universitat Politècnica de València"/>
        <s v="Máster Universitario en Ingeniería Biomédica por la Universitat de València (Estudi General) y la Universitat Politècnica de València"/>
        <s v="Máster Universitario Erasmus Mundus en Sanidad Vegetal en Agricultura Sostenible/ European Master degree in Plant Health in Sustainable Cropping Systems por la Universitat Politècnica de València; AgroParisTech-ENGREF-Paris Institute of Technology for Life, Food and Environmental Sciences(Francia); Agrocampus Ouest(Francia); Centre International d'Études Supérieures en Sciences Agronomiques de Montpellier. Montpellier SupAgro(Francia); Georg-August-Universität Göttingen(Alemania) y Università degli Studi di Padova(Italia)"/>
        <s v="Máster Universitario en Gestión Administrativa por la Universitat Politècnica de València"/>
        <s v="Máster Universitario en Mejora Genética Vegetal por la Universitat Politècnica de València"/>
        <s v="Máster Universitario en Social Media y Comunicación Corporativa por la Universitat Politècnica de València"/>
        <s v="Máster Universitario en Responsabilidad y Sostenibilidad Corporativa por la Universitat Politècnica de València"/>
        <s v="Máster Universitario en Comunicación Transmedia por la Universitat Politècnica de València"/>
        <s v="Máster Universitario en Ciberseguridad y Ciberinteligencia por la Universitat Politècnica de València"/>
        <s v="Máster Universitario en Ingeniería Bioambiental y del Paisaje por la Universitat Politècnica de València"/>
        <s v="Máster Universitario Erasmus Mundus en Mejora Genética Vegetal / Erasmus Mundus Master in Plant Breeding - emPLANT + por la Universitat Politècnica de València; Hungarian University of Agriculture and Life Sciences, MATE(Hungría); Institut Polytechnique UniLaSalle(Francia); Sveriges Lantbruksuniversitet-Swedish University of Agricultural Sciences (SLU)(Suecia); Università degli Studi di Milano(Italia) y Universität für Bodenkultur Wien-University of Natural Resources and Life Sciences (BOKU)(Austria)"/>
        <s v="Máster Universitario en Ganadería de Precisión por la Universitat Politècnica de València"/>
        <s v="Máster Universitario en Mecánica de Fluidos Computacional por la Universitat Politècnica de València"/>
        <s v="Máster Universitario Erasmus Mundus en Ciencia en Ingeniería Textil / Erasmus Mundus Master in Science in Textile Engineering por la Universitat Politècnica de València; Hógskolan i Boräs(Suecia); Kyoto Institute of Technology (KIT)(Japón); Universiteit Gent(Bélgica); University of West Attica (UNIWA)(Grecia) y Université de Haute-Alsace(Francia)"/>
        <s v="Máster Universitario en Seguridad Nuclear y Protección Radiológica por la Universitat Politècnica de València"/>
        <s v="Máster Universitario en Seguridad Industrial por la Universitat Politècnica de València"/>
        <s v="Máster Universitario en Ingeniería en Movilidad Eléctrica por la Universitat Politècnica de València"/>
        <s v="Máster Universitario en Humanidades Digitales por la Universitat Politècnica de València"/>
        <s v="Máster Universitario en Ingeniería Estructural y Geotécnica por la Universitat Politècnica de València"/>
        <s v="Máster Universitario en Inteligencia Turística por la Universitat Politècnica de València"/>
        <s v="Máster Universitario en Gestión de la Calidad por la Universitat de València (Estudi General)"/>
        <s v="Máster Universitario en Migraciones por la Universitat de València (Estudi General); Le Conservatoire National des Arts et Métiers - Paris(Francia); Università della Calabria(Italia) y Université Catholique de Lille (Fupl)(Francia)"/>
        <s v="Máster Universitario en Contaminación Ambiental y Ecotoxicología por la Universitat de València (Estudi General)"/>
        <s v="Máster Universitario en Contabilidad, Auditoría y Control de Gestión por la Universitat de València (Estudi General)"/>
        <s v="Máster Universitario en Creación y Gestión de Empresas Innovadoras por la Universitat de València (Estudi General)"/>
        <s v="Máster Universitario en Dirección y Planificación del Turismo por la Universitat de València (Estudi General)"/>
        <s v="Máster Universitario en Gestión de Negocios Internacionales (iMBA) por la Universitat de València (Estudi General)"/>
        <s v="Máster Universitario en Género y Políticas de Igualdad por la Universitat de València (Estudi General)"/>
        <s v="Máster Universitario en Planificación y Gestión de Procesos Empresariales por la Universitat de València (Estudi General)"/>
        <s v="Máster Universitario en Física Avanzada por la Universitat de València (Estudi General)"/>
        <s v="Máster Universitario en Teledetección por la Universitat de València (Estudi General)"/>
        <s v="Máster Universitario en Profesor/a de Educación Secundaria por la Universitat de València (Estudi General)"/>
        <s v="Máster Universitario en Derechos Humanos, Democracia y Justicia Internacional por la Universitat de València (Estudi General)"/>
        <s v="Máster Universitario en Economía Social (Cooperativas y Entidades no Lucrativas) por la Universitat de València (Estudi General)"/>
        <s v="Máster Universitario en Técnicas para la Gestión del Medio Ambiente y del Territorio por la Universitat de València (Estudi General)"/>
        <s v="Máster Universitario en Ciencias Odontológicas por la Universitat de València (Estudi General)"/>
        <s v="Máster Universitario en Investigación Biomédica por la Universitat de València (Estudi General)"/>
        <s v="Máster Universitario en Pensamiento Filosófico Contemporáneo por la Universitat de València (Estudi General)"/>
        <s v="Máster Universitario en Patrimonio Cultural: Identificación, Análisis y Gestión  por la Universitat de València (Estudi General)"/>
        <s v="Máster Universitario en Biotecnología de la Reproducción Humana Asistida  por la Universitat de València (Estudi General)"/>
        <s v="Máster Universitario en Enfermedades Parasitarias Tropicales por la Universitat de València (Estudi General)"/>
        <s v="Máster Universitario en Física Médica por la Universitat de València (Estudi General)"/>
        <s v="Máster Universitario en Fisiología por la Universitat de València (Estudi General)"/>
        <s v="Máster Universitario en Investigación y Uso Racional del Medicamento por la Universitat de València (Estudi General)"/>
        <s v="Máster Universitario en Traducción Creativa y Humanística por la Universitat de València (Estudi General)"/>
        <s v="Máster Universitario en Derecho de la Empresa. Asesoría Mercantil, Laboral y Fiscal por la Universitat de València (Estudi General)"/>
        <s v="Máster Universitario en Calidad y Seguridad Alimentaria por la Universitat de València (Estudi General)"/>
        <s v="Máster Universitario en Arqueología por la Universitat de València (Estudi General)"/>
        <s v="Máster Universitario en Biodiversidad: Conservación y Evolución por la Universitat de València (Estudi General)"/>
        <s v="Máster Universitario en Contenidos y Formatos Audiovisuales por la Universitat de València (Estudi General)"/>
        <s v="Máster Universitario en Derechos Humanos, Paz y Desarrollo Sostenible por la Universitat de València (Estudi General)"/>
        <s v="Máster Universitario en Investigación en Didácticas Específicas por la Universitat de València (Estudi General)"/>
        <s v="Máster Universitario en Dirección y Gestión de Recursos Humanos  por la Universitat de València (Estudi General)"/>
        <s v="Máster Universitario en Investigación en Lenguas y Literaturas por la Universitat de València (Estudi General)"/>
        <s v="Máster Universitario en Estrategia de Empresa por la Universitat de València (Estudi General)"/>
        <s v="Máster Universitario en Ingeniería Electrónica por la Universitat de València (Estudi General)"/>
        <s v="Máster Universitario en Intervención Psicológica en Ámbitos Sociales por la Universitat de València (Estudi General)"/>
        <s v="Máster Universitario en Técnicas Experimentales en Química por la Universitat de València (Estudi General)"/>
        <s v="Máster Universitario en Neurociencias Básicas y Aplicadas por la Universitat de València (Estudi General)"/>
        <s v="Máster Universitario en Prevención de Riesgos Laborales por la Universitat de València (Estudi General)"/>
        <s v="Máster Universitario en Historia del Arte y Cultura Visual por la Universidad Jaume I de Castellón y la Universitat de València (Estudi General)"/>
        <s v="Máster Universitario en Aproximaciones Moleculares en Ciencias de la Salud por la Universitat de València (Estudi General)"/>
        <s v="Máster Universitario en Estudios Hispánicos Avanzados: Aplicaciones e Investigación por la Universitat de València (Estudi General)"/>
        <s v="Máster Universitario en Optometría Avanzada y Ciencias de la Visión por la Universitat de València (Estudi General)"/>
        <s v="Máster Universitario en Atención Sociosanitaria a la Dependencia por la Universitat de València (Estudi General)"/>
        <s v="Máster Universitario en Bienestar Social: Intervención Familiar por la Universitat de València (Estudi General)"/>
        <s v="Máster Universitario en Bioestadística por la Universitat de València (Estudi General)"/>
        <s v="Máster Universitario en Ciencias Actuariales y Financieras por la Universitat de València (Estudi General)"/>
        <s v="Máster Universitario en Política, Gestión y Dirección de Organizaciones Educativas  por la Universitat de València (Estudi General)"/>
        <s v="Máster Universitario en Psicopedagogía por la Universitat de València (Estudi General)"/>
        <s v="Máster Universitario en Dirección de Empresas - MBA por la Universitat de València (Estudi General)"/>
        <s v="Máster Universitario en Educación Especial por la Universitat de València (Estudi General)"/>
        <s v="Máster Universitario en Investigación e Intervención en Ciencias de la Actividad Física y el Deporte por la Universitat de València (Estudi General)"/>
        <s v="Máster Universitario en Investigación, Tratamiento y Patologías Asociadas en Drogodependencias  por la Universitat de València (Estudi General)"/>
        <s v="Máster Universitario en Derecho, Empresa y Justicia por la Universitat de València (Estudi General)"/>
        <s v="Máster Universitario en Mediación, Arbitraje y Gestión de Conflictos en Derecho Privado por la Universitat de València (Estudi General)"/>
        <s v="Máster Universitario en Bioinformática por la Universitat de València (Estudi General)"/>
        <s v="Máster Universitario en Historia de la Formación del Mundo Occidental por la Universitat de València (Estudi General)"/>
        <s v="Máster Universitario en Especialización en Intervención Logopédica por la Universitat de València (Estudi General)"/>
        <s v="Máster Universitario en Salud Pública y Gestión Sanitaria por la Universitat de València (Estudi General)"/>
        <s v="Máster Universitario en Criminología y Seguridad por la Universitat de València (Estudi General)"/>
        <s v="Máster Universitario en Derecho y Violencia de Género por la Universitat de València (Estudi General)"/>
        <s v="Máster Universitario en Abogacía y Procura por la Universitat de València (Estudi General)"/>
        <s v="Máster Universitario en Internacionalización Económica: Gestión del Comercio Internacional por la Universitat de València (Estudi General)"/>
        <s v="Máster Universitario en Dirección y Gestión de la Actividad Física y el Deporte por la Universitat de València (Estudi General)"/>
        <s v="Máster Universitario en Acción Social y Educativa por la Universitat de València (Estudi General)"/>
        <s v="Máster Universitario en Psicología General Sanitaria por la Universitat de València (Estudi General)"/>
        <s v="Máster Universitario en Estudios Ingleses Avanzados (Advanced English Studies) por la Universitat de València (Estudi General)"/>
        <s v="Máster Universitario en Finanzas Corporativas por la Universitat de València (Estudi General)"/>
        <s v="Máster Universitario en Nutrición Personalizada y Comunitaria por la Universitat de València (Estudi General)"/>
        <s v="Máster Universitario en Política Económica y Economía Pública por la Universitat de València (Estudi General)"/>
        <s v="Máster Universitario en Ingeniería Química por la Universitat de València (Estudi General)"/>
        <s v="Máster Universitario en Investigación en Biología Molecular, Celular y Genética por la Universitat de València (Estudi General)"/>
        <s v="Máster Universitario en Garantías Penales y Delitos Socioeconómicos por la Universitat de València (Estudi General)"/>
        <s v="Máster Universitario en Química por la Universitat de València (Estudi General)"/>
        <s v="Máster Universitario en Investigación y Desarrollo en Biotecnología y Biomedicina por la Universitat de València (Estudi General)"/>
        <s v="Máster Universitario en Derecho Constitucional por la Universitat de València (Estudi General)"/>
        <s v="Máster Universitario en Enfermería Oncológica por la Universitat de València (Estudi General)"/>
        <s v="Máster Universitario en Recuperación Funcional en Fisioterapia por la Universitat de València (Estudi General)"/>
        <s v="Máster Universitario en Química Orgánica por la Universitat de València (Estudi General)"/>
        <s v="Máster Universitario en Ciencia de Datos por la Universitat de València (Estudi General)"/>
        <s v="Máster Universitario en Tecnologías Web, Computación en la Nube y Aplicaciones Móviles por la Universitat de València (Estudi General)"/>
        <s v="Máster Universitario en Nuevos Periodismos, Comunicación Política y Sociedad del Conocimiento por la Universitat de València (Estudi General)"/>
        <s v="Máster Universitario en Investigación en Psicología del Trabajo y de las Organizaciones por la Universitat de València (Estudi General); Universiteit Maastricht(Países Bajos) y Universität Lüneburg(Alemania)"/>
        <s v="Máster Universitario en Estudios Internacionales y Europeos por la Universitat de València (Estudi General)"/>
        <s v="Máster Universitario en Virología por la Universitat de València (Estudi General)"/>
        <s v="Máster Universitario en Sociedad Digital por la Universitat de València (Estudi General)"/>
        <s v="PCEO Máster Universitario en Abogacía / Máster Universitario en Derecho de la Empresa, Asesoría Mercantil, Laboral y Fiscal"/>
        <s v="PCEO Máster Universitario en Profesor/a de Educación Secundaria / Máster universitario en Investigación en Didácticas Específicas"/>
        <s v="PCEO Máster Universitario en Profesor/a de Educación Secundaria / Máster universitario en Investigación Matemática"/>
        <s v="Máster Universitario en Enfermería Quirúrgica por la Universidad Cardenal Herrera-CEU "/>
        <s v="Máster Universitario en Formación del Profesorado de Educación Secundaria Obligatoria y Bachillerato, Formación Profesional y Enseñanzas de Idiomas por la Universidad Cardenal Herrera-CEU "/>
        <s v="Máster Universitario en Especialización en Cuidados de Enfermería por la Universidad Cardenal Herrera-CEU "/>
        <s v="Máster Universitario en Ortodoncia y Ortopedia Dentofacial por la Universidad Cardenal Herrera-CEU "/>
        <s v="Máster Universitario en Gestión y Dirección de Centros Educativos por la Universidad Cardenal Herrera-CEU "/>
        <s v="Máster Universitario en Seguridad Alimentaria por la Universidad Cardenal Herrera-CEU "/>
        <s v="Máster Universitario en Diseño de Interiores por la Universidad Cardenal Herrera-CEU "/>
        <s v="Máster Universitario en Gestión de Proyectos e Instalaciones Energéticas por la Universidad Cardenal Herrera-CEU "/>
        <s v="Máster Universitario en Acceso a la Abogacía y la Procura por la Universidad Cardenal Herrera-CEU "/>
        <s v="Máster Universitario en Gestión Ambiental por la Universidad Cardenal Herrera-CEU "/>
        <s v="Máster Universitario en Educación Bilingüe. Inglés y Español por la Universidad Cardenal Herrera-CEU "/>
        <s v="Máster Universitario en Gestión de Instalaciones Energéticas e Internacionalización de Proyectos por la Universidad Cardenal Herrera-CEU "/>
        <s v="Máster Universitario en Técnicas Avanzadas Estéticas y Láser por la Universidad Cardenal Herrera-CEU "/>
        <s v="Máster Universitario en Diseño y Comunicación Gráfica por la Universidad Cardenal Herrera-CEU "/>
        <s v="Máster Universitario en Diseño de Producto por la Universidad Cardenal Herrera-CEU "/>
        <s v="Máster Universitario en Fisioterapia Deportiva por la Universidad Cardenal Herrera-CEU "/>
        <s v="Máster Universitario en Psicología General Sanitaria por la Universidad Cardenal Herrera-CEU "/>
        <s v="Máster Universitario en Psicología Jurídica y Práctica Forense por la Universidad Cardenal Herrera-CEU "/>
        <s v="Máster Universitario en Arquitectura por la Universidad Cardenal Herrera-CEU "/>
        <s v="Máster Universitario en Dirección de Personas por la Universidad Católica de Valencia San Vicente Mártir"/>
        <s v="Máster Universitario en Deterioro de la Integridad Cutánea: Úlceras, Heridas y Ostomías por la Universidad Católica de Valencia San Vicente Mártir"/>
        <s v="Máster Universitario en Educación y Rehabilitación de Conductas Adictivas por la Universidad Católica de Valencia San Vicente Mártir"/>
        <s v="Máster Universitario en Bioética por la Universidad Católica de Valencia San Vicente Mártir"/>
        <s v="Máster Universitario en Ciencias del Matrimonio y de la Familia por la Universidad Católica de Valencia San Vicente Mártir"/>
        <s v="Máster Universitario en Gestión Integrada de Sistemas de Calidad, Medio Ambiente y Seguridad y Salud en el Trabajo por la Universidad Católica de Valencia San Vicente Mártir"/>
        <s v="Máster Universitario en Formación del Profesorado de Educación Secundaria, Bachillerato, Formación Profesional y Enseñanza de Idiomas por la Universidad Católica de Valencia San Vicente Mártir por la Universidad Católica de Valencia San Vicente Mártir"/>
        <s v="Máster Universitario en Psicología Jurídica por la Universidad Católica de Valencia San Vicente Mártir"/>
        <s v="Máster Universitario en Atención Integral a Personas con Discapacidad Intelectual por la Universidad Católica de Valencia San Vicente Mártir"/>
        <s v="Máster Universitario en Intervención Logopédica Especializada por la Universidad Católica de Valencia San Vicente Mártir"/>
        <s v="Máster Universitario en Dirección de Negocios en un Entorno Global por la Universidad Católica de Valencia San Vicente Mártir por la Universidad Católica de Valencia San Vicente Mártir"/>
        <s v="Máster Universitario en Gestión Deportiva Municipal por la Universidad Católica de Valencia San Vicente Mártir"/>
        <s v="Máster Universitario en Ciencias Aplicadas a la Prevención y Readaptación Funcional de Lesiones Deportivas por la Universidad Católica de Valencia San Vicente Mártir"/>
        <s v="Máster Universitario en Dirección de Operaciones por la Universidad Católica de Valencia San Vicente Mártir"/>
        <s v="Máster Universitario en Abogacía y Procura por la Universidad Católica de Valencia San Vicente Mártir"/>
        <s v="Máster Universitario en Gestión Administrativa por la Universidad Católica de Valencia San Vicente Mártir"/>
        <s v="Máster Universitario en Marketing Político y Comunicación Institucional por la Universidad Católica de Valencia San Vicente Mártir"/>
        <s v="Máster Universitario en Cirugía Podológica de Mínima Incisión para Podólogos por la Universidad Católica de Valencia San Vicente Mártir"/>
        <s v="Máster Universitario en Enfermería de Urgencias y Emergencias por la Universidad Católica de Valencia San Vicente Mártir"/>
        <s v="Máster Universitario en Dirección y Gestión de Centros Educativos por la Universidad Católica de Valencia San Vicente Mártir"/>
        <s v="Máster Universitario en Educación Inclusiva por la Universidad Católica de Valencia San Vicente Mártir"/>
        <s v="Máster Universitario en Cuidados de Enfermería Intensiva por la Universidad Católica de Valencia San Vicente Mártir"/>
        <s v="Máster Universitario en Resolución en Conflictos en el Aula por la Universidad Católica de Valencia San Vicente Mártir"/>
        <s v="Máster Universitario en Cirugía e Implantología Oral por la Universidad Católica de Valencia San Vicente Mártir"/>
        <s v="Máster Universitario en Odontopediatría por la Universidad Católica de Valencia San Vicente Mártir"/>
        <s v="Máster Universitario en Ortodoncia Integral por la Universidad Católica de Valencia San Vicente Mártir"/>
        <s v="Máster Universitario en Innovación Tecnológica en Educación por la Universidad Católica de Valencia San Vicente Mártir"/>
        <s v="Máster Universitario en Podología Deportiva por la Universidad Católica de Valencia San Vicente Mártir"/>
        <s v="Máster Universitario en Prevención de Riesgos Laborales por la Universidad Católica de Valencia San Vicente Mártir"/>
        <s v="Máster Universitario en Rehabilitación del Enfermo Neurológico por la Universidad Católica de Valencia San Vicente Mártir"/>
        <s v="Máster Universitario en Psicología General Sanitaria por la Universidad Católica de Valencia San Vicente Mártir"/>
        <s v="Máster Universitario en  Ejercicio Terapéutico para Patología Neuro-Músculo-Esquelética por la Universidad Católica de Valencia San Vicente Mártir"/>
        <s v="Máster Universitario en Hemodiálisis y en Ecografía Vascular para el Cuidado del Acceso Venoso por la Universidad Católica de Valencia San Vicente Mártir"/>
        <s v="Máster Universitario en Competencias Profesionales Avanzadas para Maestros por la Universidad Católica de Valencia San Vicente Mártir"/>
        <s v="Máster Universitario en Biotecnología Marina / Master in Marine Biotechnology por la Universidad Católica de Valencia San Vicente Mártir; Geoponiko Panepistimio Athinon(Grecia); Klaipedos Universitetas(Lituania); La Rochelle Université(Francia) y Sveucili¿te u Zadru(Croacia)"/>
        <s v="PCEO Máster Universitario en Gestión Integrada de Sistemas de Calidad, Medio Ambiente y Seguridad y Salud en el Trabajo / Máster Universitario en Prevención de Riesgos Laborales "/>
        <s v="Máster Universitario en Trastornos del Comportamiento Alimentario y Obesidad por la Universidad Europea de Valencia"/>
        <s v="Máster Universitario en Análisis de Datos Masivos (Big Data) por la Universidad Europea de Valencia"/>
        <s v="Máster Universitario en Odontopediatría Moderna por la Universidad Europea de Valencia"/>
        <s v="Máster Universitario en Dirección Logística y Gestión de la Cadena de Suministro / Master in Logistics and Supply Chain Management por la Universidad Europea de Valencia"/>
        <s v="Máster Universitario en Implantología Oral Avanzada por la Universidad Europea de Valencia"/>
        <s v="Máster Universitario en Ortodoncia Avanzada por la Universidad Europea de Valencia"/>
        <s v="Máster Universitario en Abogacía y Procura por la Universidad Europea de Valencia"/>
        <s v="Máster Universitario en Formación del Profesorado de Educación Secundaria Obligatoria, Bachillerato, Formación Profesional, Enseñanzas de Idiomas y Enseñanzas Deportivas por la Universidad Europea de Valencia"/>
        <s v="Máster Universitario en Urgencias, Emergencias y Críticos en Enfermería por la Universidad Europea de Valencia"/>
        <s v="Máster Universitario en Psicología General Sanitaria por la Universidad Europea de Valencia"/>
        <s v="Máster Universitario en Organización y Dirección de Centros Docentes por la Universidad Europea de Valencia"/>
        <s v="Máster Universitario en Gestión de Proyectos / Project Management por la Universidad Europea de Valencia"/>
        <s v="Máster Universitario en Gestión de Negocios Internacionales por la Universidad Europea de Valencia"/>
        <s v="Máster Universitario en Gestión Administrativa por la Universidad Europea de Valencia"/>
        <s v="Máster Universitario en Enfermería Oncológica por la Universidad Europea de Valencia"/>
        <s v="Máster Universitario en Gestión del Negocio Marítimo y el Derecho Marítimo por la Universidad Europea de Valencia"/>
        <s v="Máster Universitario en Educación Especial por la Universidad Europea de Valencia"/>
        <s v="Máster Universitario en Psicopedagogía por la Universidad Europea de Valencia"/>
        <s v="Máster Universitario en Docencia Universitaria por la Universidad Europea de Valencia"/>
        <s v="Máster Universitario en Enseñanza de Español como Lengua Extranjera (ELE) por la Universidad Europea de Valencia"/>
        <s v="Máster Universitario en Fisioterapia Invasiva y Terapia Manual por la Universidad Europea de Valencia"/>
        <s v="Máster Universitario en Tecnología Educativa y Competencias Digitales por la Universidad Europea de Valencia"/>
        <s v="Máster Universitario en Atención Temprana en el Contexto Educativo por la Universidad Europea de Valencia"/>
        <s v="Máster Universitario en Psicología Infantil y Juvenil por la Universidad Europea de Valencia"/>
        <s v="Máster Universitario en Alimentación en la Actividad Física y el Deporte por la Universidad Europea de Valencia"/>
        <s v="Máster Universitario en Nutrición Clínica por la Universidad Europea de Valencia"/>
        <s v="Máster Universitario en Educación Intercultural por la Universidad Europea de Valencia"/>
        <s v="Máster Universitario en Diseño de Interiores por la Universidad Europea de Valencia"/>
        <s v="Máster Universitario en Dirección y Gestión de Recursos Humanos por la Universidad Europea de Valencia"/>
        <s v="Máster Universitario en Fisioterapia Deportiva por la Universidad Europea de Valencia"/>
        <s v="Máster Universitario en Auditoría de Cuentas por la Universidad Europea de Valencia"/>
        <s v="Máster Universitario en Psicología Jurídica y Forense por la Universidad Europea de Valencia"/>
        <s v="Máster Universitario en Dirección y Administración de Empresas - MBA por la Universidad Europea de Valencia"/>
        <s v="Máster Universitario en Gestión de las Tecnologías de la Información y la Comunicación por la Universitat Internacional Valenciana"/>
        <s v="Máster Universitario en Didáctica de las Matemáticas por la Universitat Internacional Valenciana"/>
        <s v="Máster Universitario en Ingeniería de Organización Industrial por la Universitat Internacional Valenciana"/>
        <s v="Máster Universitario en Fiscalidad Internacional por la Universitat Internacional Valenciana"/>
        <s v="Máster Universitario en Neurociencia e Investigación en Imagen Neurológica por la Universitat Internacional Valenciana"/>
        <s v="Máster Universitario en Psicología de la Educación por la Universitat Internacional Valenciana"/>
        <s v="Máster Universitario en Inteligencia de Negocio por la Universitat Internacional Valenciana"/>
        <s v="Máster Universitario en Prevención e Intervención Psicológica en Problemas de Conducta en la Escuela por la Universitat Internacional Valenciana"/>
        <s v="Máster Universitario en Formación del Profesorado de Educación Secundaria Obligatoria, Bachillerato, Formación Profesional y Enseñanza de Idiomas por la Universitat Internacional Valenciana"/>
        <s v="Máster Universitario en Terapias Psicológicas de Tercera Generación por la Universitat Internacional Valenciana"/>
        <s v="Máster Universitario en Interpretación e Investigación Musical por la Universitat Internacional Valenciana"/>
        <s v="Máster Universitario en Abogacía, Procura y Práctica Jurídica por la Universitat Internacional Valenciana"/>
        <s v="Máster Universitario en Astronomía y Astrofísica por la Universitat Internacional Valenciana"/>
        <s v="Máster Universitario en Administración y Dirección de Empresas (MBA) por la Universitat Internacional Valenciana"/>
        <s v="Máster Universitario en Comunicación Social de la Investigación Científica por la Universitat Internacional Valenciana"/>
        <s v="Máster Universitario en Necesidades Educativas Especiales y Atención Temprana por la Universitat Internacional Valenciana"/>
        <s v="Máster Universitario en Criminología. Delincuencia y Victimología por la Universitat Internacional Valenciana"/>
        <s v="Máster Universitario en Gestión de Proyectos / Project Management por la Universitat Internacional Valenciana"/>
        <s v="Máster Universitario en Dirección de Marketing y Gestión Comercial por la Universitat Internacional Valenciana"/>
        <s v="Máster Universitario en Gestión de la Cadena de Suministro y Logística / Supply Chain Management and Logistics por la Universitat Internacional Valenciana"/>
        <s v="Máster Universitario en Prevención de Riesgos Laborales por la Universitat Internacional Valenciana"/>
        <s v="Máster Universitario en Prevención en Drogodependencias y otras Conductas Adictivas por la Universitat Internacional Valenciana"/>
        <s v="Máster Universitario en Psicopedagogía por la Universitat Internacional Valenciana"/>
        <s v="Máster Universitario en Gerontología y Atención Centrada en la Persona por la Universitat Internacional Valenciana"/>
        <s v="Máster Universitario en Mediación y Gestión del Conflicto por la Universitat Internacional Valenciana"/>
        <s v="Máster Universitario en Enseñanza del Español como Lengua Extranjera por la Universitat Internacional Valenciana"/>
        <s v="Máster Universitario en Bioética por la Universitat Internacional Valenciana"/>
        <s v="Máster Universitario en Neuropsicología Clínica por la Universitat Internacional Valenciana"/>
        <s v="Máster Universitario en Gestión Deportiva por la Universitat Internacional Valenciana"/>
        <s v="Máster Universitario en Intervención Interdisciplinar en Violencia de Género por la Universitat Internacional Valenciana"/>
        <s v="Máster Universitario en Nutrición y Salud por la Universitat Internacional Valenciana"/>
        <s v="Máster Universitario en Educación Bilingüe por la Universitat Internacional Valenciana"/>
        <s v="Máster Universitario en Ingeniería Biomédica por la Universitat Internacional Valenciana"/>
        <s v="Máster Universitario en Acoso Escolar y Mediación por la Universitat Internacional Valenciana"/>
        <s v="Máster Universitario en Ciencias Avanzadas de la Nutrición Humana por la Universitat Internacional Valenciana"/>
        <s v="Máster Universitario en Gestión Integral de la Calidad por la Universitat Internacional Valenciana"/>
        <s v="Máster Universitario en Dirección y Gestión de Enfermería por la Universitat Internacional Valenciana"/>
        <s v="Máster Universitario en Tecnologías de la Información y la Comunicación Aplicadas a la Educación por la Universitat Internacional Valenciana"/>
        <s v="Máster Universitario en Epidemiología y Salud Pública por la Universitat Internacional Valenciana"/>
        <s v="Máster Universitario en Inteligencia Artificial por la Universitat Internacional Valenciana"/>
        <s v="Máster Universitario en Big Data y Ciencia de Datos por la Universitat Internacional Valenciana"/>
        <s v="Máster Universitario en Gestión del Patrimonio Cultural y Museología por la Universitat Internacional Valenciana"/>
        <s v="Máster Universitario en Marketing Digital y Analítico / Digital Marketing and Analytics por la Universitat Internacional Valenciana"/>
        <s v="Máster Universitario en Energías Renovables por la Universitat Internacional Valenciana"/>
        <s v="Máster Universitario en Comunicación Corporativa y Estratégica por la Universitat Internacional Valenciana"/>
        <s v="Máster Universitario en Dirección y Gestión de Personas por la Universitat Internacional Valenciana"/>
        <s v="Máster Universitario en Dirección Sanitaria y Gestión Clínica por la Universitat Internacional Valenciana"/>
        <s v="Máster Universitario en Desarrollo de Aplicaciones y Servicios Web por la Universitat Internacional Valenciana"/>
        <s v="Máster Universitario en Ciberseguridad por la Universitat Internacional Valenciana"/>
        <s v="Máster Universitario en Psicología Jurídica por la Universitat Internacional Valenciana"/>
        <s v="Máster Universitario en Periodismo Multimedia por la Universitat Internacional Valenciana"/>
        <s v="Máster Universitario en Traducción Editorial por la Universitat Internacional Valenciana"/>
        <s v="Máster Universitario en Cuidados de Enfermería en Urgencias y Emergencias por la Universitat Internacional Valenciana"/>
        <s v="Máster Universitario en Economía Circular y Desarrollo Sostenible  por la Universitat Internacional Valenciana"/>
        <s v="Máster Universitario en Dificultades del Aprendizaje y Trastornos de la Comunicación en Contextos Socioeducativos por la Universitat Internacional Valenciana"/>
        <s v="Máster Universitario en Bioinformática por la Universitat Internacional Valenciana"/>
        <s v="Máster Universitario en Trabajo Social en el Ámbito Sanitario por la Universitat Internacional Valenciana"/>
        <s v="Máster Universitario en Psicología de la Intervención Social y Comunitaria por la Universitat Internacional Valenciana"/>
        <s v="Máster Universitario en Ingeniería y Gestión Ambiental por la Universitat Internacional Valenciana"/>
        <s v="Máster Universitario en Industria 4.0 por la Universitat Internacional Valenciana"/>
        <s v="Máster Universitario en Composición Musical por la Universitat Internacional Valenciana"/>
        <s v="Máster Universitario en Derecho de los Negocios y la Contratación Internacionales por la Universitat Internacional Valenciana"/>
        <s v="Máster Universitario en Propiedad Intelectual e Industrial por la Universitat Internacional Valenciana"/>
        <s v="Máster Universitario en Dirección, Liderazgo y Gestión de Centros Educativos por la Universitat Internacional Valenciana"/>
        <s v="Máster Universitario en Comunicación y Marketing Político por la Universitat Internacional Valenciana"/>
        <s v="Máster Universitario en Psicología General Sanitaria por la Universitat Internacional Valenciana"/>
        <s v="Máster Universitario en Dirección y Gestión Financiera por la Universitat Internacional Valenciana"/>
        <s v="Máster Universitario en Cuidados de Enfermería en Reanimación y Medicina Intensiva por la Universitat Internacional Valenciana"/>
        <s v="Máster Universitario en Comunicación Social y Cultural para los Desafíos Contemporáneos por la Universitat Internacional Valenciana"/>
        <s v="Máster Universitario en Ingeniería Industrial por la Universitat Internacional Valenciana"/>
        <s v="Máster Universitario en Investigación en Educación por la Universitat Internacional Valenciana"/>
        <s v="Máster Universitario en Psicología en Infancia y Adolescencia por la Universitat Internacional Valenciana"/>
        <s v="Máster Universitario en Derecho Digital y de la Ciberseguridad por la Universitat Internacional Valenciana"/>
        <s v="Máster Universitario en Robótica y Automatización de Procesos por la Universitat Internacional Valenciana"/>
        <s v="Máster Universitario en Fisioterapia Neurológica por la Universitat Internacional Valenciana"/>
        <s v="Máster Universitario en Metodologías Activas y Digitales por la Universitat Internacional Valenciana"/>
        <s v="Máster Universitario en Enseñanza del Español como Lengua Extranjera por la Universidad Internacional Menéndez Pelayo"/>
        <s v="Máster Universitario en Alta Especialización en Plásticos y Caucho por la Universidad Internacional Menéndez Pelayo"/>
        <s v="Máster Universitario en Economía y Finanzas por la Universidad Internacional Menéndez Pelayo"/>
        <s v="Máster Universitario en Gestión Internacional de la Empresa / MBA in International Management por la Universidad Internacional Menéndez Pelayo"/>
        <s v="Máster Universitario en Derecho Constitucional por la Universidad Internacional Menéndez Pelayo"/>
        <s v="Máster Universitario en Gobierno y Administración Pública por la Universidad Internacional Menéndez Pelayo"/>
        <s v="Máster Universitario en Alta Dirección Pública por la Universidad Internacional Menéndez Pelayo"/>
        <s v="Máster Universitario en Cooperación Internacional y Gestión de Políticas Públicas, Programas y Proyectos de Desarrollo por la Universidad Internacional Menéndez Pelayo"/>
        <s v="Máster Universitario en Investigación en Inteligencia Artificial por la Universidad Internacional Menéndez Pelayo"/>
        <s v="Máster Universitario en Biodiversidad en Áreas Tropicales y su Conservación por la Universidad Internacional Menéndez Pelayo"/>
        <s v="Máster Universitario en Dirección y Liderazgo Públicos por la Universidad Internacional Menéndez Pelayo"/>
        <s v="Máster Universitario en Bioética Clínica por la Universidad Internacional Menéndez Pelayo"/>
        <s v="Máster Universitario en Biología Sintética Integrativa por la Universidad Internacional Menéndez Pelayo"/>
        <s v="Máster Universitario en Sistemas Electrónicos de Información y Comunicación / Information and Communication Electronic Systems por la Universidad Nacional de Educación a Distancia"/>
        <s v="Máster Universitario en Gestión del Cambio Climático por la Universidad Nacional de Educación a Distancia"/>
        <s v="Máster Universitario en Sostenibilidad y Responsabilidad Social Corporativa por la Universidad Jaume I de Castellón y la Universidad Nacional de Educación a Distancia"/>
        <s v="Máster Universitario en Innovación e Investigación en Educación por la Universidad Nacional de Educación a Distancia"/>
        <s v="Máster Universitario en Derecho de Seguros por la Universidad Nacional de Educación a Distancia"/>
        <s v="Máster Universitario en Investigación en Historia, Geografía y Patrimonio por la Universidad Nacional de Educación a Distancia"/>
        <s v="Máster Universitario en Problemas Sociales por la Universidad Nacional de Educación a Distancia"/>
        <s v="Máster Universitario en Tratamiento Educativo de la Diversidad por la Universidad Nacional de Educación a Distancia"/>
        <s v="Máster Universitario en Ingeniería Avanzada de Fabricación por la Universidad Nacional de Educación a Distancia"/>
        <s v="Máster Universitario en Investigación en Ingeniería Eléctrica, Electrónica y Control Industrial por la Universidad Nacional de Educación a Distancia"/>
        <s v="Máster Universitario en Dirección Pública, Políticas Públicas y Tributación por la Universidad Nacional de Educación a Distancia"/>
        <s v="Máster Universitario en Física Médica por la Universidad Nacional de Educación a Distancia"/>
        <s v="Máster Universitario en Metodología de las Ciencias del Comportamiento y de la Salud (Interuniversitario UNED - UCM - UAM) por la Universidad Autónoma de Madrid; la Universidad Complutense de Madrid y la Universidad Nacional de Educación a Distancia"/>
        <s v="Máster Universitario en Filosofía Teórica y Práctica por la Universidad Nacional de Educación a Distancia"/>
        <s v="Máster Universitario en Ciencia del Lenguaje y Lingüística Hispánica por la Universidad Nacional de Educación a Distancia"/>
        <s v="Máster Universitario en Ciencia y Tecnología Química por la Universidad Nacional de Educación a Distancia"/>
        <s v="Máster Universitario en Comunicación y Educación en la Red por la Universidad Nacional de Educación a Distancia"/>
        <s v="Máster Universitario en Derechos Fundamentales por la Universidad Nacional de Educación a Distancia"/>
        <s v="Máster Universitario en El Mundo Clásico y su Proyección en la Cultura Occidental por la Universidad Nacional de Educación a Distancia"/>
        <s v="Máster Universitario en Formación e Investigación Literaria y Teatral en el Contexto Europeo por la Universidad Nacional de Educación a Distancia"/>
        <s v="Máster Universitario en Investigación en Inteligencia Artificial por la Universidad Nacional de Educación a Distancia"/>
        <s v="Máster Universitario en Intervención de la Administración en la Sociedad por la Universidad Nacional de Educación a Distancia"/>
        <s v="Máster Universitario en Investigación en Psicología por la Universidad Nacional de Educación a Distancia"/>
        <s v="Máster Universitario en Investigación en Tecnologías Industriales por la Universidad Nacional de Educación a Distancia"/>
        <s v="Máster Universitario en Tecnologías del Lenguaje por la Universidad Nacional de Educación a Distancia"/>
        <s v="Máster Universitario en Lingüística Inglesa Aplicada por la Universidad Nacional de Educación a Distancia"/>
        <s v="Máster Universitario en Literaturas Hispánicas (Catalana, Gallega y Vasca) en el Contexto Europeo por la Universidad Nacional de Educación a Distancia"/>
        <s v="Máster Universitario en Matemáticas Avanzadas por la Universidad Nacional de Educación a Distancia"/>
        <s v="Máster Universitario en Seguridad por la Universidad Nacional de Educación a Distancia"/>
        <s v="Máster Universitario en Unión Europea por la Universidad Nacional de Educación a Distancia"/>
        <s v="Máster Universitario en Las Tecnologías de la Información y la Comunicación en la Enseñanza y el Tratamiento de Lenguas por la Universidad Nacional de Educación a Distancia"/>
        <s v="Máster Universitario en Formación del Profesorado de Educación Secundaria Obligatoria y Bachillerato, Formación Profesional y Enseñanzas de Idiomas por la Universidad Nacional de Educación a Distancia"/>
        <s v="Máster Universitario en La España Contemporánea en el Contexto Internacional por la Universidad Nacional de Educación a Distancia"/>
        <s v="Máster Universitario en Orientación Profesional por la Universidad Nacional de Educación a Distancia"/>
        <s v="Máster Universitario en Paz, Seguridad y Defensa por la Universidad Nacional de Educación a Distancia"/>
        <s v="Máster Universitario en Derechos Humanos por la Universidad Nacional de Educación a Distancia"/>
        <s v="Máster Universitario en Memoria y Crítica de la Educación por la Universidad de Alcalá y la Universidad Nacional de Educación a Distancia"/>
        <s v="Máster Universitario en Investigación en Economía por la Universidad Nacional de Educación a Distancia"/>
        <s v="Máster Universitario en Estudios Franceses y Francófonos por la Universidad Nacional de Educación a Distancia"/>
        <s v="Máster Universitario en Estrategias y Tecnologías para la Función Docente en la Sociedad Multicultural por la Universidad Nacional de Educación a Distancia"/>
        <s v="Máster Universitario en Euro-Latinoamericano en Educación Intercultural por la Universidad Nacional de Educación a Distancia"/>
        <s v="Máster Universitario en Intervención Educativa en Contextos Sociales por la Universidad Nacional de Educación a Distancia"/>
        <s v="Máster Universitario en Investigación en Ingeniería de Software y Sistemas Informáticos por la Universidad Nacional de Educación a Distancia"/>
        <s v="Máster Universitario en Ingeniería de Sistemas y de Control por la Universidad Complutense de Madrid y la Universidad Nacional de Educación a Distancia"/>
        <s v="Máster Universitario en Formación de Profesores de Español como Segunda Lengua por la Universidad Nacional de Educación a Distancia"/>
        <s v="Máster Universitario en Trabajo Social, Estado del Bienestar y Metodologías de Intervención Social por la Universidad Nacional de Educación a Distancia"/>
        <s v="Máster Universitario en Administración Sanitaria por la Universidad Nacional de Educación a Distancia"/>
        <s v="Máster Universitario en Acceso a las Profesiones de Abogacía y Procura por la Universidad Nacional de Educación a Distancia"/>
        <s v="Máster Universitario en Gestión de Contratos y Programas del Sector Público, con Especial Aplicación al Ámbito de la Defensa por la Universidad Nacional de Educación a Distancia"/>
        <s v="Máster Universitario en Estudios Literarios y Culturales Ingleses y su Proyección Social por la Universidad Nacional de Educación a Distancia"/>
        <s v="Máster Universitario en Investigación Antropológica y sus Aplicaciones por la Universidad Nacional de Educación a Distancia"/>
        <s v="Máster Universitario en Ingeniería Industrial por la Universidad Nacional de Educación a Distancia"/>
        <s v="Máster Universitario en Derecho de Familia y Sistemas Hereditarios por la Universidad Nacional de Educación a Distancia"/>
        <s v="Máster Universitario en Comunicación, Cultura, Sociedad y Política por la Universidad Nacional de Educación a Distancia"/>
        <s v="Máster Universitario en Investigación en Derecho de la Cultura por la Universidad Carlos III de Madrid y la Universidad Nacional de Educación a Distancia"/>
        <s v="Máster Universitario en Políticas Sociales y Dependencia por la Universidad Nacional de Educación a Distancia"/>
        <s v="Máster Universitario en Psicología General Sanitaria por la Universidad Nacional de Educación a Distancia"/>
        <s v="Máster Universitario en Hacienda Pública y Administración Financiera y Tributaria por la Universidad Nacional de Educación a Distancia"/>
        <s v="Máster Universitario en Ingeniería Informática por la Universidad Nacional de Educación a Distancia"/>
        <s v="Máster Universitario en Ciencias Agroambientales y Agroalimentarias por la Universidad Autónoma de Madrid y la Universidad Nacional de Educación a Distancia"/>
        <s v="Máster Universitario en Prevención de Riesgos Laborales: Seguridad en el Trabajo, Higiene Industrial y Ergonomía y Psicosociología Aplicada por la Universidad Nacional de Educación a Distancia"/>
        <s v="Máster Universitario en Estudios de Género por la Universidad Nacional de Educación a Distancia"/>
        <s v="Máster Universitario en Psicología de la Intervención Social por la Universidad Nacional de Educación a Distancia"/>
        <s v="Máster Universitario en Física Avanzada por la Universidad Nacional de Educación a Distancia"/>
        <s v="Máster Universitario en Ciberseguridad por la Universidad Nacional de Educación a Distancia"/>
        <s v="Máster Universitario en Ingeniería y Ciencia de Datos por la Universidad Nacional de Educación a Distancia"/>
        <s v="Máster Universitario en Ingeniería de las Tecnologías Educativas por la Universidad Nacional de Educación a Distancia"/>
        <s v="Máster Universitario en Ejercicio de la Función Jurisdiccional por la Universidad Nacional de Educación a Distancia"/>
        <s v="Máster Universitario en Investigación en Historia del Arte por la Universidad Nacional de Educación a Distancia"/>
        <s v="Máster Universitario en Ciencia Política: Análisis Político, Políticas Públicas y Política Internacional por la Universidad Nacional de Educación a Distancia"/>
        <s v="Máster Universitario en Humanidades Digitales: Métodos y Buenas Prácticas por la Universidad Nacional de Educación a Distancia"/>
        <s v="Máster Universitario en Estudios Avanzados e Iniciación a la Investigación de la Literatura Hispánica y su Teatro por la Universidad Nacional de Educación a Distancia"/>
        <s v="Máster Universitario en Industria Conectada por la Universidad Nacional de Educación a Distancia"/>
        <s v="Máster Universitario en Informática Industrial y Robótica por la Universidad de A Coruña; la Universidad de Extremadura y la Universidad de La Laguna"/>
        <s v="Máster Universitario en Comercio Internacional por la Universidad de Extremadura"/>
        <s v="Máster Universitario en Dirección Turística por la Universidad de Extremadura"/>
        <s v="Máster Universitario en Investigación en Ciencias Sociales y Jurídicas por la Universidad de Extremadura"/>
        <s v="Máster Universitario en Formación del Profesorado de Educación Secundaria por la Universidad de Extremadura"/>
        <s v="Máster Universitario en Calidad, Seguridad e Innovación en la Industria Cárnica por la Universidad de Extremadura"/>
        <s v="Máster Universitario en Investigación en Ciencias por la Universidad de Extremadura"/>
        <s v="Máster Universitario en Investigación en Ingeniería y Arquitectura por la Universidad de Extremadura"/>
        <s v="Máster Universitario en Desarrollo Rural por la Universidad de Extremadura"/>
        <s v="Máster Universitario en Gestión de Calidad y Trazabilidad en Alimentos de Origen Vegetal  por la Universidad de Extremadura"/>
        <s v="Máster Universitario en Abogacía y Procura por la Universidad de Extremadura"/>
        <s v="Máster Universitario en Gerontología por la Universidad de Extremadura"/>
        <s v="Máster Universitario en Biotecnología Avanzada por la Universidad de Extremadura"/>
        <s v="Máster Universitario en Enseñanza Bilingüe en Inglés para la Educación Primaria y Secundaria / Master in Bilingual Education through English for Primary and Secondary School Teachers por la Universidad de Extremadura"/>
        <s v="Máster Universitario en Investigación en Ciencias de la Salud por la Universidad de Extremadura"/>
        <s v="Máster Universitario en Enseñanza de Español como Lengua Extranjera por la Universidad de Extremadura"/>
        <s v="Máster Universitario en Investigación en Humanidades por la Universidad de Extremadura"/>
        <s v="Máster Universitario en Educación Digital por la Universidad de Extremadura"/>
        <s v="Máster Universitario en Promoción de la Salud mediante la Actividad Física por la Universidad de Extremadura"/>
        <s v="Máster Universitario en Tecnologías de la Información Geográfica: SIG y Teledetección por la Universidad de Extremadura"/>
        <s v="Máster Universitario en Iniciación y Rendimiento en el Deporte por la Universidad de Extremadura"/>
        <s v="Máster Universitario en Ingeniería Industrial por la Universidad de Extremadura"/>
        <s v="Máster Universitario en Antropología Social por la Universidad de Extremadura"/>
        <s v="Máster Universitario en Ingeniería Agronómica por la Universidad de Extremadura"/>
        <s v="Máster Universitario en Investigación en Formación del Profesorado y Tecnología Educativa por la Universidad de Extremadura"/>
        <s v="Máster Universitario en Gestión de la Innovación Tecnológica por la Universidad de Extremadura"/>
        <s v="Máster Universitario en Endoscopia y Cirugía de Mínima Invasión en Pequeños Animales por la Universidad de Extremadura"/>
        <s v="Máster Universitario en Dirección de Marketing por la Universidad de Extremadura"/>
        <s v="Máster Universitario en Gestión de la Información en Redes Sociales y de los Productos Digitales en Internet por la Universidad de Extremadura"/>
        <s v="Máster Universitario en Enseñanza de Portugués Lengua Extranjera para Hispanohablantes por la Universidad de Extremadura"/>
        <s v="Máster Universitario en Investigación en Biomedicina y Salud por la Universidad de Extremadura"/>
        <s v="Máster Universitario en Psicopedagogía por la Universidad de Extremadura"/>
        <s v="Máster Universitario en Investigación en la Enseñanza y el Aprendizaje de las Ciencias Experimentales, Sociales y Matemáticas por la Universidad de Extremadura"/>
        <s v="Máster Universitario en Prevención de Riesgos Laborales por la Universidad de Extremadura"/>
        <s v="Máster Universitario en Metodología para la Modelización de la Información de la Construcción (Building Information Modeling BIM) en el Desarrollo Colaborativo de Proyectos por la Universidad de Extremadura"/>
        <s v="Máster Universitario en Ingeniería de Caminos, Canales y Puertos por la Universidad de Extremadura"/>
        <s v="Máster Universitario en Química Sostenible por la Universidad de Extremadura; la Universidad Jaume I de Castellón; la Universitat de València (Estudi General) y la Universitat Politècnica de València"/>
        <s v="Máster Universitario en Energías Renovables, Gestión y Eficiencia Energética por la Universidad de Extremadura"/>
        <s v="Máster Universitario en Dirección y Gestión de Proyectos por la Universidad de Extremadura"/>
        <s v="Máster Universitario en Atención Temprana por la Universidad de Extremadura"/>
        <s v="Máster Universitario en Psicología General Sanitaria por la Universidad de Extremadura"/>
        <s v="Máster Universitario en Ciencia del Ejercicio, Preparación Física y Readaptación Deportiva por la Universidad de A Coruña y la Universidad de Vigo"/>
        <s v="Máster Universitario en Ingeniería en Diseño Industrial por la Universidad de A Coruña"/>
        <s v="Máster Universitario en Internet de las Cosas - IoT  por la Universidad de A Coruña; la Universidad de Santiago de Compostela y la Universidad de Vigo"/>
        <s v="Máster Universitario en Biofabricación por la Universidad de A Coruña; la Universidad de Santiago de Compostela y la Universidad de Vigo"/>
        <s v="Máster Universitario en Economía Circular por la Universidad de A Coruña; la Universidad de Santiago de Compostela y la Universidad de Vigo"/>
        <s v="Máster Universitario en Tecnología Textil y Moda Sostenible por la Universidad de A Coruña"/>
        <s v="Máster Universitario en Cronicidad y Nuevos Modelos de Atención Sociosanitaria por la Universidad de A Coruña"/>
        <s v="Máster Universitario en Enseñanza de Español como Lengua Extranjera o Segunda Lengua por la Universidad de A Coruña; la Universidad de Santiago de Compostela y la Universidad de Vigo"/>
        <s v="Máster Universitario en Realidad Extendida  por la Universidad de A Coruña y la Universidad de Vigo"/>
        <s v="Máster Universitario en Rehabilitación Arquitectónica por la Universidad de A Coruña"/>
        <s v="Máster Universitario en Acuicultura por la Universidad de A Coruña; la Universidad de Santiago de Compostela y la Universidad de Vigo"/>
        <s v="Máster Universitario en Profesorado de Educación Secundaria Obligatoria, Bachillerato, Formación Profesional y Enseñanza de Idiomas por la Universidad de A Coruña"/>
        <s v="Máster Universitario en Dirección Integrada de Proyectos por la Universidad de A Coruña y la Universidad de Vigo"/>
        <s v="Máster Universitario en Neurociencia"/>
        <s v="Máster Universitario en Banca y Finanzas por la Universidad de A Coruña"/>
        <s v="Máster Universitario en Biología Molecular, Celular y Genética por la Universidad de A Coruña"/>
        <s v="Máster Universitario en Psicología Aplicada por la Universidad de A Coruña"/>
        <s v="Máster Universitario en Asistencia e Investigación Sanitaria por la Universidad de A Coruña"/>
        <s v="Máster Universitario en Gestión y Dirección Laboral por la Universidad de A Coruña; la Universidad de Santiago de Compostela y la Universidad de Vigo"/>
        <s v="Máster Universitario en Biotecnología Avanzada por la Universidad de A Coruña y la Universidad de Vigo"/>
        <s v="Máster Universitario en Literatura, Cultura y Diversidad por la Universidad de A Coruña"/>
        <s v="Master Universitario en Prevención de Riesgos Laborales y Riesgos Comunes por la Universidad de A Coruña"/>
        <s v="Máster Universitario en Ingeniería Marina por la Universidad de A Coruña"/>
        <s v="Máster Universitario en Biología Marina por la Universidad de A Coruña; la Universidad de Santiago de Compostela y la Universidad de Vigo"/>
        <s v="Máster Universitario en Abogacía y Procura por la Universidad de A Coruña"/>
        <s v="Máster Universitario en Ciencias, Tecnologías y Gestión Ambiental por la Universidad de A Coruña"/>
        <s v="Máster Universitario en Ingeniería Informática por la Universidad de A Coruña"/>
        <s v="Máster Universitario en Dirección y Administración de Empresas (MBA) por la Universidad de A Coruña"/>
        <s v="Máster Universitario en Contabilidad Superior y Auditoría de Cuentas por la Universidad de A Coruña"/>
        <s v="Máster Universitario en Lingüística Aplicada por la Universidad de A Coruña; la Universidad de Santiago de Compostela y la Universidad de Vigo"/>
        <s v="Máster Universitario en Estudios Ingleses Avanzados y sus Aplicaciones  por la Universidad de A Coruña; la Universidad de Santiago de Compostela y la Universidad de Vigo"/>
        <s v="Máster Universitario en Matemática Industrial por la Universidad Carlos III de Madrid; la Universidad de A Coruña; la Universidad de Santiago de Compostela; la Universidad de Vigo y la Universidad Politécnica de Madrid"/>
        <s v="Máster Universitario en Investigación Química y Química Industrial por la Universidad de A Coruña; la Universidad de Santiago de Compostela y la Universidad de Vigo"/>
        <s v="Máster Universitario en Náutica y Transporte Marítimo por la Universidad de A Coruña"/>
        <s v="Máster Universitario en Ingeniería de Caminos, Canales y Puertos por la Universidad de A Coruña"/>
        <s v="Máster Universitario en Psicopedagogía por la Universidad de A Coruña"/>
        <s v="Máster Universitario en Estudios Avanzados en Museos, Archivos y Bibliotecas por la Universidad de A Coruña"/>
        <s v="Máster Universitario en Arquitectura por la Universidad de A Coruña"/>
        <s v="Máster Universitario en Investigación en Actividad Física, Deporte y Salud por la Universidad de A Coruña y la Universidad de Vigo"/>
        <s v="Máster Universitario en Bioinformática para Ciencias de la Salud por la Universidad de A Coruña"/>
        <s v="Máster Universitario en Políticas Sociales e Intervención Sociocomunitaria por la Universidad de A Coruña"/>
        <s v="Máster Universitario en Planificación y Gestión de Destinos y Productos Turísticos por la Universidad de A Coruña"/>
        <s v="Máster Universitario en Edificación Sostenible por la Universidad de A Coruña"/>
        <s v="Máster Universitario en Producción Periodística y Audiovisual por la Universidad de A Coruña"/>
        <s v="Máster Universitario en Investigación e Innovación en Didácticas Específicas para Educación Infantil y Primaria por la Universidad de A Coruña; la Universidad de Santiago de Compostela y la Universidad de Vigo"/>
        <s v="Máster Universitario en Computación de Altas Prestaciones / High Performance Computing por la Universidad de A Coruña y la Universidad de Santiago de Compostela"/>
        <s v="Máster Universitario en Diseño, Desarrollo y Comercialización de Videojuegos por la Universidad de A Coruña"/>
        <s v="Máster Universitario en Ciberseguridad por la Universidad de A Coruña y la Universidad de Vigo"/>
        <s v="Máster Universitario en Ingeniería Naval y Oceánica por la Universidad de A Coruña"/>
        <s v="Máster Universitario en Ingeniería Industrial por la Universidad de A Coruña"/>
        <s v="Máster Universitario en Economía por la Universidad de A Coruña; la Universidad de Santiago de Compostela y la Universidad de Vigo"/>
        <s v="Máster Universitario en Biodiversidad Terrestre: Caracterización, Conservación y Gestión por la Universidad de A Coruña; la Universidad de Santiago de Compostela y la Universidad de Vigo"/>
        <s v="Máster Universitario en Técnicas Estadísticas por la Universidad de A Coruña; la Universidad de Santiago de Compostela y la Universidad de Vigo"/>
        <s v="Máster Universitario en Visión por Computador por la Universidad de A Coruña; la Universidad de Santiago de Compostela; la Universidad de Vigo y Universidade do Porto(Portugal)"/>
        <s v="Máster Universitario en Derecho Digital y de la Inteligencia Artificial por la Universidad de A Coruña"/>
        <s v="Máster Universitario en Arqueología y Ciencias de la Antigüedad por la Universidad de A Coruña; la Universidad de Santiago de Compostela y la Universidad de Vigo"/>
        <s v="Máster Universitario en Inteligencia Artificial por la Universidad de A Coruña; la Universidad de Santiago de Compostela y la Universidad de Vigo"/>
        <s v="Máster Universitario en Desafíos de las Ciudades por la Universidad de A Coruña; la Universidad de Santiago de Compostela; la Universidad de Vigo; Universidade de Trás-os-Montes e Alto Douro(Portugal); Universidade do Minho (Portugal) y Universidade do Porto(Portugal)"/>
        <s v="Máster Universitario en Gerontología por la Universidad de A Coruña y la Universidad de Santiago de Compostela"/>
        <s v="Máster Universitario en Eficiencia Energética y Sostenibilidad por la Universidad de A Coruña"/>
        <s v="Máster Universitario en Métodos Avanzados de Investigación e Innovación en el Análisis Social por la Universidad de A Coruña"/>
        <s v="Máster Universitario en Fabricación Aditiva por la Universidad de A Coruña y la Universidad de Vigo"/>
        <s v="Máster Universitario en Gestión Sostenible del Agua por la Universidad de A Coruña; la Universidad de Santiago de Compostela y la Universidad de Vigo"/>
        <s v="Máster Universitario en Patrimonio Cultural Digital por la Universidad de A Coruña y la Universidad de Santiago de Compostela"/>
        <s v="Máster Universitario en Ciencia y Tecnologías de Información Cuántica por la Universidad de A Coruña; la Universidad de Santiago de Compostela y la Universidad de Vigo"/>
        <s v="Máster Universitario en Servicios Culturales por la Universidad de Santiago de Compostela"/>
        <s v="Máster Universitario en Periodismo y Comunicación Multimedia por la Universidad de Santiago de Compostela"/>
        <s v="Máster Universitario en Biociencias Moleculares por la Universidad de Santiago de Compostela"/>
        <s v="Máster Universitario en Dirección de Proyectos por la Universidad de Santiago de Compostela"/>
        <s v="Máster Universitario Erasmus Mundus en Lexicografía / European Master in Lexicography (EMJM-EMLex) por la Universidad de Santiago de Compostela; Friedrich-Alexander-Universität Erlangen-Nürnberg(Alemania); Ilia State University(Georgia); Károli Gáspár Református Egyetem(Hungría); Universidade do Minho (Portugal); Università degli Studi di Roma Tre(Italia); Universität Hildesheim(Alemania) y Université de Lorraine(Francia)"/>
        <s v="Máster Universitario en Atención Sanitaria, Gestión y Cuidados por la Universidad de Santiago de Compostela"/>
        <s v="Máster Universitario en Gestión del Arte y el Patrimonio Cultural por la Universidad de Santiago de Compostela"/>
        <s v="Máster Universitario en Profesorado de Educación Secundaria Obligatoria y Bachillerato, Formación Profesional y Enseñanzas de Idiomas por la Universidad de Santiago de Compostela"/>
        <s v="Máster Universitario en Desarrollo Económico e Innovación por la Universidad de Santiago de Compostela"/>
        <s v="Máster Universitario en Dirección de Empresas por la Universidad de Santiago de Compostela"/>
        <s v="Máster Universitario en Estudios Internacionales por la Universidad de Santiago de Compostela"/>
        <s v="Máster Universitario en Estudios Medievales Europeos. Imágenes, Textos y Contextos por la Universidad de Santiago de Compostela"/>
        <s v="Máster Universitario en Investigación Biomédica por la Universidad de Santiago de Compostela"/>
        <s v="Máster Universitario en Investigación en Educación, Diversidad Cultural y Desarrollo Comunitario por la Universidad de Santiago de Compostela"/>
        <s v="Máster Universitario en Investigación y Desarrollo de Medicamentos por la Universidad de Santiago de Compostela"/>
        <s v="Máster Universitario en Procesos de Formación por la Universidad de Santiago de Compostela"/>
        <s v="Máster Universitario en Salud Pública por la Universidad de Santiago de Compostela"/>
        <s v="Máster Universitario en Dirección de Actividades Educativas en la Naturaleza por la Universidad de Santiago de Compostela"/>
        <s v="Máster Universitario en Turismo Urbano y Gestión de Empresas Turísticas por la Universidad de Santiago de Compostela"/>
        <s v="Máster Universitario en Abogacía y Procura por la Universidad de Santiago de Compostela"/>
        <s v="Máster Universitario en Ingeniería Agronómica por la Universidad de Santiago de Compostela"/>
        <s v="Máster Universitario en Ingeniería de Montes por la Universidad de Santiago de Compostela"/>
        <s v="Máster Universitario en Ingeniería Química y Bioprocesos por la Universidad de Santiago de Compostela"/>
        <s v="Máster Universitario en Estudios de la Literatura y de la Cultura por la Universidad de Santiago de Compostela"/>
        <s v="Máster Universitario en Química Orgánica por la Universidad Autónoma de Madrid; la Universidad Complutense de Madrid y la Universidad de Santiago de Compostela"/>
        <s v="Máster Universitario en Psicología General Sanitaria por la Universidad de Santiago de Compostela"/>
        <s v="Máster Universitario en Física por la Universidad de Santiago de Compostela"/>
        <s v="Máster Universitario en Arqueología y Ciencias de la Antigüedad por la Universidad de Santiago de Compostela y la Universidad de Vigo"/>
        <s v="Máster Universitario en Dirección y Gestión Contable y Financiera por la Universidad de Santiago de Compostela"/>
        <s v="Máster Universitario en Tecnologías de Análisis de Datos Masivos: Big Data por la Universidad de Murcia y la Universidad de Santiago de Compostela"/>
        <s v="Máster Universitario en Igualdad, Género y Educación por la Universidad de Santiago de Compostela"/>
        <s v="Máster Universitario en Filosofía. Conocimiento y Ciudadanía por la Universidad de Santiago de Compostela"/>
        <s v="Máster Universitario en Innovación en Nutrición, Seguridad y Tecnología Alimentarias por la Universidad de Santiago de Compostela"/>
        <s v="Máster Universitario en Energías Renovables, Cambio Climático y Desarrollo Sostenible por la Universidad de Santiago de Compostela"/>
        <s v="Máster Universitario en Optometría por la Universidad de Santiago de Compostela"/>
        <s v="Máster Universitario en Genómica y Genética por la Universidad de Santiago de Compostela y la Universidad de Vigo"/>
        <s v="Máster Universitario en Química en la Frontera con la Biología y la Ciencia de Materiales por la Universidad de Santiago de Compostela"/>
        <s v="Máster Universitario en Psicología del Trabajo y las Organizaciones y Psicología Jurídica-Forense por la Universidad de Santiago de Compostela"/>
        <s v="Máster Universitario en Psicología por la Universidad de Santiago de Compostela"/>
        <s v="Máster Universitario en Planificación y Gestión Territorial por la Universidad de Santiago de Compostela"/>
        <s v="Máster Universitario en Sistemas Aéreos no Tripulados por la Universidad de Santiago de Compostela y la Universidad de Vigo"/>
        <s v="Máster Universitario en Derecho Transnacional de la Empresa y de las Tecnologías Digitales por la Universidad de Santiago de Compostela y Universidade do Minho (Portugal)"/>
        <s v="Máster Universitario en Tecnologías en Marketing y Comunicación Política por la Universidad de Santiago de Compostela"/>
        <s v="Máster Universitario en Gobierno Local y Políticas Públicas Innovadoras por la Universidad de Santiago de Compostela"/>
        <s v="Máster Universitario en Ingeniería Ambiental por la Universidad de Santiago de Compostela"/>
        <s v="Máster Universitario en Creación Artística Contemporánea por la Universidad de Vigo"/>
        <s v="Máster Universitario en Literatura Dramática, Música y Artes Escénicas por la Universidad de Vigo"/>
        <s v="Máster Universitario en Comercio Internacional por la Universidad de Vigo"/>
        <s v="Máster Universitario en Finanzas por la Universidad de Vigo"/>
        <s v="Máster Universitario en Intervención Multidisciplinar en la Diversidad en Contextos Educativos por la Universidad de Vigo"/>
        <s v="Máster Universitario en Prevención de Riesgos Laborales por la Universidad de Vigo"/>
        <s v="Máster Universitario en Master Universitario en Menores en Situación de Desprotección y Conflicto Social por la Universidad de Vigo"/>
        <s v="Máster Universitario en Dificultades de Aprendizaje y Procesos Cognitivos  por la Universidad de Vigo"/>
        <s v="Máster Universitario en Profesorado en Educación Secundaria Obligatoria, Bachillerato, Formación Profesional y Enseñanzas de Idiomas por la Universidad de Vigo"/>
        <s v="Máster Universitario en Nutrición por la Universidad de Vigo"/>
        <s v="Máster Universitario en Traducción Multimedia por la Universidad de Vigo"/>
        <s v="Máster Universitario en Necesidades Específicas de Apoyo Educativo por la Universidad de Vigo"/>
        <s v="Máster Universitario en Dirección de Arte en Publicidad por la Universidad de Vigo"/>
        <s v="Máster Universitario en Gestión Empresarial del Deporte por la Universidad de Vigo"/>
        <s v="Máster Universitario en Mecatrónica por la Universidad de Vigo"/>
        <s v="Máster Universitario en Dirección de Pymes por la Universidad de Vigo"/>
        <s v="Máster Universitario en Dirección y Planificación del Turismo Interior y de Salud por la Universidad de Vigo"/>
        <s v="Máster Universitario en Ingeniería Informática por la Universidad de Vigo"/>
        <s v="Máster Universitario en Abogacía y Procura por la Universidad de Vigo"/>
        <s v="Máster Universitario en Dirección Pública y Liderazgo Institucional por la Universidad de Vigo"/>
        <s v="Máster Universitario en Administración Integrada de Empresas y Responsabilidad Social Corporativa por la Universidad de Vigo"/>
        <s v="Máster Universitario en Ingeniería de la Automoción por la Universidad de Vigo"/>
        <s v="Máster Universitario en Traducción para la Comunicación Internacional por la Universidad de Vigo"/>
        <s v="Máster Universitario en Ingeniería Industrial por la Universidad de Vigo"/>
        <s v="Máster Universitario en Ingeniería de Minas por la Universidad de Vigo"/>
        <s v="Máster Universitario en Ingeniería de Telecomunicación por la Universidad de Vigo"/>
        <s v="Máster Universitario en Ciencia y Tecnología Agroalimentaria y Ambiental por la Universidad de Vigo"/>
        <s v="Máster Universitario en Valoración, Gestión y Protección del Patrimonio Cultural por la Universidad de Vigo"/>
        <s v="Máster Universitario en Diseño y Dirección Creativa en Moda por la Universidad de Vigo"/>
        <s v="Máster Universitario en Comunicación en Medios Sociales y Creación de Contenidos Digitales por la Universidad de Vigo"/>
        <s v="Máster Universitario en Operaciones e Ingeniería de Sistemas Aéreos no Tripulados por la Universidad de Santiago de Compostela y la Universidad de Vigo"/>
        <s v="Máster Universitario en Dirección TIC para la Defensa por la Universidad de Vigo"/>
        <s v="Máster Universitario en Dirección e Innovación de la Cadena de Suministro por la Universidad de Vigo"/>
        <s v="Máster Universitario en Ingeniería Biomédica por la Universidad de Vigo"/>
        <s v="Máster Universitario en Ejercicio Terapéutico en Fisioterapia por la Universidad de Vigo"/>
        <s v="Máster Universitario en Ingeniería Aeronáutica por la Universidad de Vigo"/>
        <s v="Máster Universitario en Tecnología e Inteligencia de Datos Empresariales por la Universidad Intercontinental de la Empresa"/>
        <s v="Máster Universitario en Dirección y Administración de Empresas (MBA) por la Universidad Intercontinental de la Empresa"/>
        <s v="Máster Universitario en Ciencias y Tecnologías Analíticas y Bioanalíticas por la Universidad Autónoma de Madrid; la Universidad Carlos III de Madrid; la Universidad Complutense de Madrid; la Universidad de Alcalá; la Universidad Rey Juan Carlos y la Universidad San Pablo-CEU"/>
        <s v="Máster Universitario en Innovación Educativa para la Creación de Valor por la Universidad de Alcalá"/>
        <s v="Máster Universitario en Dianas Terapéuticas en Señalización Celular: Investigación y Desarrollo por la Universidad de Alcalá"/>
        <s v="Máster Universitario en Formación de Profesores de Español como Lengua Extranjera por la Universidad de Alcalá"/>
        <s v="Máster Universitario en Hidrología y Gestión de los Recursos Hídricos por la Universidad de Alcalá y la Universidad Rey Juan Carlos"/>
        <s v="Máster Universitario en Formación del Profesorado de Educación Secundaria Obligatoria, Bachillerato, Formación Profesional y Enseñanza de Idiomas por la Universidad de Alcalá"/>
        <s v="Máster Universitario en Dirección de Proyectos Informáticos por la Universidad de Alcalá"/>
        <s v="Máster Universitario en Enseñanza del Inglés como Lengua Extranjera por la Universidad de Alcalá"/>
        <s v="Máster Universitario en Fisioterapia Manual del Aparato Locomotor por la Universidad de Alcalá"/>
        <s v="Máster Universitario en Proyecto Avanzado de Arquitectura y Ciudad por la Universidad de Alcalá"/>
        <s v="Máster Universitario en Ciencia y Tecnología desde el Espacio por la Universidad de Alcalá"/>
        <s v="Máster Universitario en Ciencias Policiales por la Universidad de Alcalá"/>
        <s v="Máster Universitario en Comunicación Intercultural, Interpretación y Traducción en los Servicios Públicos por la Universidad de Alcalá"/>
        <s v="Máster Universitario en Protección Internacional de los Derechos Humanos por la Universidad de Alcalá"/>
        <s v="Máster Universitario en Restauración de Ecosistemas por la Universidad Complutense de Madrid; la Universidad de Alcalá; la Universidad Politécnica de Madrid y la Universidad Rey Juan Carlos"/>
        <s v="Máster Universitario en Estudios Clásicos por la Universidad Autónoma de Madrid; la Universidad Complutense de Madrid y la Universidad de Alcalá"/>
        <s v="Máster Universitario en Antropología Física: Evolución y Diversidad Humanas por la Universidad Autónoma de Madrid; la Universidad Complutense de Madrid y la Universidad de Alcalá"/>
        <s v="Máster Universitario en Genética y Biología Celular por la Universidad Autónoma de Madrid; la Universidad Complutense de Madrid y la Universidad de Alcalá"/>
        <s v="Máster Universitario en Psicopedagogía por la Universidad de Alcalá"/>
        <s v="Máster Universitario en Auditoría de Cuentas por la Universidad de Alcalá"/>
        <s v="Máster Universitario en Atención a la Diversidad y Apoyos Educativos por la Universidad de Alcalá"/>
        <s v="Máster Universitario en Ciencias Actuariales y Financieras por la Universidad de Alcalá"/>
        <s v="Máster Universitario en Ingeniería Industrial por la Universidad de Alcalá"/>
        <s v="Máster Universitario en Ingeniería de Telecomunicación por la Universidad de Alcalá"/>
        <s v="Máster Universitario en Descubrimiento de Fármacos por la Universidad Complutense de Madrid; la Universidad de Alcalá y la Universidad San Pablo-CEU"/>
        <s v="Máster Universitario en Documentación, Archivos y Bibliotecas por la Universidad de Alcalá"/>
        <s v="Máster Universitario en Farmacia y Tecnología Farmacéutica por la Universidad Complutense de Madrid y la Universidad de Alcalá"/>
        <s v="Máster Universitario en Microbiología Aplicada a la Salud Pública e Investigación en Enfermedades Infecciosas por la Universidad de Alcalá"/>
        <s v="Máster Universitario en Tecnologías de la Información Geográfica por la Universidad de Alcalá"/>
        <s v="Máster Universitario en Análisis Económico Aplicado por la Universidad de Alcalá"/>
        <s v="Máster Universitario en Arquitectura por la Universidad de Alcalá"/>
        <s v="Máster Universitario en Acceso a la Abogacía y la Procura por la Universidad de Alcalá"/>
        <s v="Máster Universitario en Acción Humanitaria Sanitaria por la Universidad de Alcalá"/>
        <s v="Máster Universitario en Paleontología Avanzada por la Universidad Complutense de Madrid y la Universidad de Alcalá"/>
        <s v="Máster Universitario en Gestión Cultural y de Industrias Creativas por la Universidad de Alcalá"/>
        <s v="Máster Universitario en Psicología General Sanitaria por la Universidad de Alcalá"/>
        <s v="Máster Universitario en Estudios Literarios y Culturales Hispánicos por la Universidad de Alcalá"/>
        <s v="Máster Universitario en Interpretación de Conferencias orientado a los Negocios por la Universidad de Alcalá"/>
        <s v="Máster Universitario en Investigación en Ciencias Sociosanitarias por la Universidad de Alcalá"/>
        <s v="Máster Universitario en Ingeniería Electrónica por la Universidad de Alcalá"/>
        <s v="Máster Universitario en Ciberseguridad por la Universidad de Alcalá"/>
        <s v="Máster Universitario en Investigación en Literaturas Anglófonas e Hispánicas Contemporáneas por la Universidad de Alcalá"/>
        <s v="Máster Universitario en Desarrollo Ágil de Software para la Web por la Universidad de Alcalá"/>
        <s v="Máster Universitario en Química para la Sostenibilidad y Energía por la Universidad de Alcalá"/>
        <s v="Máster Universitario en Dirección de Organizaciones e Instalaciones de la Actividad Física y del Deporte por la Universidad de Alcalá"/>
        <s v="Máster Universitario en Formación Jurídico Militar por la Universidad de Alcalá"/>
        <s v="Máster Universitario en Sanidad Militar Operativa por la Universidad de Alcalá"/>
        <s v="Máster Universitario en Asesoramiento y Control Presupuestario de Defensa por la Universidad de Alcalá"/>
        <s v="Máster Universitario en Analítica de Negocio y Big Data por la Universidad de Alcalá"/>
        <s v="Máster Universitario en Arqueología y Gestión del Patrimonio Arqueológico por la Universidad de Alcalá"/>
        <s v="Máster Universitario en Fisioterapia en Salud de la Mujer y Salud Pélvica por la Universidad de Alcalá"/>
        <s v="PCEO Máster Universitario en Ingeniería de Telecomunicación / Máster Universitario en Ciberseguridad"/>
        <s v="PCEO Máster Universitario en Formación del Profesorado de ESO, Bachillerato, Formación Profesional y Enseñanza de Idiomas (esp. Lengua Castellana y Literatura) / Máster Universitario en Formación de Profesores de Español como Lengua Extranjera"/>
        <s v="PCEO Máster Universitario en Formación del Profesorado de ESO, Bachillerato, Formación Profesional y Enseñanza de Idiomas (esp. Lengua Castellana y Literatura) / Máster Universitario en Estudios Literarios y Culturales Hispánicos"/>
        <s v="Máster Universitario en Sistemas Interactivos Inteligentes por la Universidad Autónoma de Madrid"/>
        <s v="Máster Universitario en Técnicas de Investigación sobre Procesos Psicológicos Básicos por la Universidad Autónoma de Madrid"/>
        <s v="Máster Universitario en Investigación sobre Intervención Socioeducativa frente a la Violencia en la Infancia y en la Adolescencia por la Universidad Autónoma de Madrid"/>
        <s v="Máster Universitario en Ilustración, Narrativa y Diseño por la Universidad Autónoma de Madrid"/>
        <s v="Máster Universitario Erasmus Mundus en Inteligencia Artificial para Tratamiento de Imágenes y Visión Artificial / Erasmus Mundus Joint Master in Artificial Intelligence for Image Processing and Computer Vision por la Universidad Autónoma de Madrid; Pázmány Péter Katolikus Egyetem(Hungría) y Université de Bordeaux(Francia)"/>
        <s v="Máster Universitario en Patrimonio Territorial y Cambio Global por la Universidad Autónoma de Madrid"/>
        <s v="Máster Universitario en Computación Cuántica por la Universidad Autónoma de Madrid"/>
        <s v="Máster Universitario Erasmus Mundus en Química Teórica y Modelización Computacional / Erasmus Mundus Master in Theoretical Chemistry and Computational Modelling por la Universidad Autónoma de Madrid; la Universidad de Barcelona; la Universitat de València (Estudi General); Katholieke Universiteit Leuven-Catholic University of Leuven(Bélgica); Rijksuniversiteit Groningen-University of Groningen(Países Bajos); Università degli Studi di Perugia(Italia); Università degli Studi di Trieste(Italia) y Université Paul Sabatier - Toulouse III(Francia)"/>
        <s v="Máster Universitario en Biomedicina Molecular / Molecular Biomedicine por la Universidad Autónoma de Madrid"/>
        <s v="Máster Universitario en Marketing por la Universidad Autónoma de Madrid"/>
        <s v="Máster Universitario en Biotecnología por la Universidad Autónoma de Madrid"/>
        <s v="Máster Universitario en Psicología de la Educación por la Universidad Autónoma de Madrid"/>
        <s v="Máster Universitario en Formación de Profesorado de Educación Secundaria Obligatoria y Bachillerato por la Universidad Autónoma de Madrid"/>
        <s v="Máster Universitario en Matemáticas y Aplicaciones por la Universidad Autónoma de Madrid"/>
        <s v="Máster Universitario en Estudios Interdisciplinares de Género por la Universidad Autónoma de Madrid"/>
        <s v="Máster Universitario en Arqueología y Patrimonio por la Universidad Autónoma de Madrid"/>
        <s v="Máster Universitario en Contabilidad, Auditoría y sus Efectos en los Mercados de Capitales por la Universidad Autónoma de Madrid y la Universidad de Alcalá"/>
        <s v="Máster Universitario en Ecología por la Universidad Autónoma de Madrid y la Universidad Complutense de Madrid"/>
        <s v="Máster Universitario en Investigación Farmacológica/ Pharmacological Research por la Universidad Autónoma de Madrid"/>
        <s v="Máster Universitario en Crítica y Argumentación Filosófica por la Universidad Autónoma de Madrid"/>
        <s v="Máster Universitario en Pensamiento Español e Iberoamericano por la Universidad Autónoma de Madrid"/>
        <s v="Máster Universitario en Energías y Combustibles para el Futuro por la Universidad Autónoma de Madrid"/>
        <s v="Máster Universitario en Microbiología por la Universidad Autónoma de Madrid"/>
        <s v="Máster Universitario en Democracia y Gobierno/ Master in Democracy and Government por la Universidad Autónoma de Madrid"/>
        <s v="Máster Universitario en Dirección de Recursos Humanos por la Universidad Autónoma de Madrid"/>
        <s v="Máster Universitario en Actividades Físicas y Deportivas para la Inclusión Social de Personas con Discapacidad por la Universidad Autónoma de Madrid"/>
        <s v="Máster Universitario en Calidad y Mejora de la Educación por la Universidad Autónoma de Madrid"/>
        <s v="Máster Universitario en Tecnologías de la Información y la Comunicación en Educación y Formación por la Universidad Autónoma de Madrid"/>
        <s v="Máster Universitario en Desarrollo Económico y Políticas Públicas por la Universidad Autónoma de Madrid"/>
        <s v="Máster Universitario en Antropología de Orientación Pública por la Universidad Autónoma de Madrid"/>
        <s v="Máster Universitario en Historia del Arte Contemporáneo y Cultura Visual por la Universidad Autónoma de Madrid y la Universidad Complutense de Madrid"/>
        <s v="Máster Universitario en Relaciones Internacionales y Estudios Africanos por la Universidad Autónoma de Madrid"/>
        <s v="Máster Universitario en Lengua Española: Investigación y Prácticas Profesionales por la Universidad Autónoma de Madrid"/>
        <s v="Máster Universitario en Estudios Árabes e Islámicos Contemporáneos por la Universidad Autónoma de Madrid"/>
        <s v="Máster Universitario en Historia y Ciencias de la Antigüedad por la Universidad Autónoma de Madrid y la Universidad Complutense de Madrid"/>
        <s v="Máster Universitario en Filosofía de la Historia: Democracia y Orden Mundial por la Universidad Autónoma de Madrid"/>
        <s v="Máster Universitario en Lingüística Aplicada al Inglés por la Universidad Autónoma de Madrid"/>
        <s v="Máster Universitario en Química Aplicada por la Universidad Autónoma de Madrid"/>
        <s v="Máster Universitario en Biodiversidad por la Universidad Autónoma de Madrid"/>
        <s v="Máster Universitario en Literaturas Hispánicas: Arte, Historia y Sociedad por la Universidad Autónoma de Madrid"/>
        <s v="Máster Universitario en Neurociencia por la Universidad Autónoma de Madrid"/>
        <s v="Máster Universitario en Materiales Avanzados, Nanotecnología y Fotónica por la Universidad Autónoma de Madrid"/>
        <s v="Máster Universitario en Estudios Literarios y Culturales Británicos y de los Países de Habla Inglesa. Literatura, Cultura, Comunicación y Traducción por la Universidad Autónoma de Madrid"/>
        <s v="Máster Universitario en Intervención Psicosocial y Comunitaria por la Universidad Autónoma de Madrid"/>
        <s v="Máster Universitario en Ingeniería Química por la Universidad Autónoma de Madrid y la Universidad Rey Juan Carlos"/>
        <s v="Máster Universitario en Acceso a la Abogacía y a la Procura por la Universidad Autónoma de Madrid"/>
        <s v="Máster Universitario en Administración de Empresas (MBA) por la Universidad Autónoma de Madrid"/>
        <s v="Máster Universitario en Ingeniería Informática por la Universidad Autónoma de Madrid"/>
        <s v="Máster Universitario en Economía y Gestión de la Innovación por la Universidad Autónoma de Madrid; la Universidad Complutense de Madrid y la Universidad Politécnica de Madrid"/>
        <s v="Máster Universitario en Física Teórica por la Universidad Autónoma de Madrid"/>
        <s v="Máster Universitario en Fisioterapia del Sistema Musculoesquelético por la Universidad Autónoma de Madrid"/>
        <s v="Máster Universitario en Estudios Artísticos, Literarios y de la Cultura por la Universidad Autónoma de Madrid"/>
        <s v="Máster Universitario en Psicología General Sanitaria por la Universidad Autónoma de Madrid"/>
        <s v="Máster Universitario en Ingeniería de Telecomunicación por la Universidad Autónoma de Madrid"/>
        <s v="Máster Universitario en Física de la Materia Condensada y de los Sistemas Biológicos por la Universidad Autónoma de Madrid"/>
        <s v="Máster Universitario en Fisioterapia Respiratoria y Cardiaca por la Universidad Autónoma de Madrid"/>
        <s v="Máster Universitario en Biomoléculas y Dinámica Celular por la Universidad Autónoma de Madrid"/>
        <s v="Máster Universitario en Nuevos Alimentos por la Universidad Autónoma de Madrid"/>
        <s v="Máster Universitario en Educación para la Justicia Social por la Universidad Autónoma de Madrid"/>
        <s v="Máster Universitario en Estudios Internacionales Francófonos por la Universidad Autónoma de Madrid"/>
        <s v="Máster Universitario en Terapia Ocupacional Basada en la Evidencia: Estudio de la Funcionalidad del Miembro Superior por la Universidad Autónoma de Madrid"/>
        <s v="Máster Universitario en Investigación Jurídica por la Universidad Autónoma de Madrid"/>
        <s v="Máster Universitario en Bioinformática y Biología Computacional por la Universidad Autónoma de Madrid"/>
        <s v="Máster Universitario en Traducción Audiovisual y Localización por la Universidad Autónoma de Madrid y la Universidad Complutense de Madrid"/>
        <s v="Máster Universitario en Atención a la Diversidad en Centros Bilingües de Educación Infantil y Primaria por la Universidad Autónoma de Madrid"/>
        <s v="Máster Universitario en Gestión de Residuos y Aguas Residuales para la Recuperación de Recursos por la Universidad Autónoma de Madrid"/>
        <s v="Máster Universitario en Epidemiología por la Universidad Autónoma de Madrid"/>
        <s v="Máster Universitario en Ciencia de Datos por la Universidad Autónoma de Madrid"/>
        <s v="Máster Universitario en Aprendizaje Profundo para Inteligencia Artificial de Audio y Visual / Master in Deep Learning for Audio and Visual Artificial Intelligence por la Universidad Autónoma de Madrid"/>
        <s v="Máster Universitario en Estudios de Asia Oriental por la Universidad Autónoma de Madrid"/>
        <s v="Máster Universitario en Cuidados Avanzados del Paciente en Anestesia, Reanimación y Tratamiento del Dolor por la Universidad Autónoma de Madrid"/>
        <s v="Máster Universitario en Análisis Económico Cuantitativo / Quantitative Economic Analysis-QuEA por la Universidad Autónoma de Madrid"/>
        <s v="Máster Universitario en Innovación en Didácticas Específicas por la Universidad Autónoma de Madrid"/>
        <s v="Máster Universitario en Historia del Arte de la Edad Moderna: Tradición Clásica y Mundo Globalizado por la Universidad Autónoma de Madrid"/>
        <s v="Máster Universitario en Arteterapia y Educación Artística para la Inclusión Social por la Universidad Autónoma de Madrid y la Universidad Complutense de Madrid"/>
        <s v="Máster Universitario en Especialización en el Desarrollo Comunicativo y Lingüístico en la Etapa de 0 a 6 años por la Universidad Autónoma de Madrid y la Universidad Complutense de Madrid"/>
        <s v="Máster Universitario en Investigación e Innovación en Pedagogía de la Música por la Universidad Autónoma de Madrid"/>
        <s v="PCEO Máster Universitario en Acceso a la Profesión de Abogado / Máster Universitario en Investigación Jurídica"/>
        <s v="Máster Universitario en Investigación de Delincuencia Económica y Anticorrupción / Master in Economic Crime &amp; Anti-corruption Investigations por la Universidad Carlos III de Madrid"/>
        <s v="Máster Universitario en Protección Integral del Medio Ambiente por la Universidad Carlos III de Madrid"/>
        <s v="Máster Universitario en Experiencia de Usuario y Análisis de Información Digital por la Universidad Carlos III de Madrid"/>
        <s v="Máster Universitario en Energías Renovables en Sistemas Térmicos por la Universidad Carlos III de Madrid"/>
        <s v="Máster Universitario en Ingeniería Biomecánica y Dispositivos Médicos por la Universidad Carlos III de Madrid"/>
        <s v="Máster Universitario en Inteligencia y Contraterrorismo por la Universidad Carlos III de Madrid"/>
        <s v="Máster Universitario en Ingeniería de Diseño Microelectrónico por la Universidad Carlos III de Madrid"/>
        <s v="Máster Universitario en Alta Dirección y Gestión Logística y Económica-Financiera en el ámbito de la Seguridad por la Universidad Carlos III de Madrid"/>
        <s v="Máster Universitario en Ciencias Actuariales y Financieras por la Universidad Carlos III de Madrid"/>
        <s v="Máster Universitario en Ingeniería Informática por la Universidad Carlos III de Madrid"/>
        <s v="Máster Universitario en Investigación en Comunicación por la Universidad Carlos III de Madrid"/>
        <s v="Máster Universitario en Teoría y Critica de la Cultura por la Universidad Carlos III de Madrid"/>
        <s v="Máster Universitario en Herencia Cultural por la Universidad Carlos III de Madrid"/>
        <s v="Máster Universitario en Desarrollo y Crecimiento Económico por la Universidad Carlos III de Madrid"/>
        <s v="Máster Universitario en Ingeniería de Telecomunicación por la Universidad Carlos III de Madrid"/>
        <s v="Máster Universitario en Ingeniería Industrial por la Universidad Carlos III de Madrid"/>
        <s v="Máster Universitario en Dirección de Empresas / Master in Management por la Universidad Carlos III de Madrid"/>
        <s v="Máster Universitario en Finanzas / Master in Finance por la Universidad Carlos III de Madrid"/>
        <s v="Máster Universitario en Prevención de Riesgos Laborales por la Universidad Carlos III de Madrid"/>
        <s v="Máster Universitario en Energías Renovables en Sistemas Eléctricos por la Universidad Carlos III de Madrid"/>
        <s v="Máster Universitario en Marketing por la Universidad Carlos III de Madrid"/>
        <s v="Máster Universitario en Iniciativa Emprendedora y Creación de Empresas por la Universidad Carlos III de Madrid"/>
        <s v="Máster Universitario en Acceso a las Profesiones de Abogacía y Procura por la Universidad Carlos III de Madrid"/>
        <s v="Máster Universitario en Ingeniería de Máquinas y Transportes por la Universidad Carlos III de Madrid"/>
        <s v="Máster Universitario en Mecánica Industrial por la Universidad Carlos III de Madrid"/>
        <s v="Máster Universitario en Ciencia y Tecnología Informática por la Universidad Carlos III de Madrid"/>
        <s v="Máster Universitario en Estudios Avanzados en Derechos Humanos por la Universidad Carlos III de Madrid"/>
        <s v="Máster Universitario en Robótica y Automatización por la Universidad Carlos III de Madrid"/>
        <s v="Máster Universitario en Derecho Penal y Procesal Penal por la Universidad Carlos III de Madrid"/>
        <s v="Máster Universitario en Análisis Económico / Master in Economics Analysis por la Universidad Carlos III de Madrid"/>
        <s v="Máster Universitario en Economía de la Empresa y Finanzas / Master in Business and Finance por la Universidad Carlos III de Madrid"/>
        <s v="Máster Universitario en Dirección de Recursos Humanos / Master in Human Resources Management por la Universidad Carlos III de Madrid"/>
        <s v="Máster Universitario en Ingeniería Aeronáutica / Master in Aeronautical Engineering por la Universidad Carlos III de Madrid"/>
        <s v="Máster Universitario en Dirección Operativa de la Seguridad por la Universidad Carlos III de Madrid"/>
        <s v="Máster Universitario en Ingeniería de Sistemas Electrónicos y Aplicaciones por la Universidad Carlos III de Madrid"/>
        <s v="Máster Universitario en Documental y Reportaje Periodístico Transmedia por la Universidad Carlos III de Madrid"/>
        <s v="Máster Universitario en Lengua y Literatura Españolas Actuales por la Universidad Carlos III de Madrid"/>
        <s v="Máster Universitario en Economía / Master in Economics por la Universidad Carlos III de Madrid"/>
        <s v="Máster Universitario en Gestión Turística de Recursos Culturales y Naturales por la Universidad Carlos III de Madrid"/>
        <s v="Máster Universitario en Administración de Empresas / Master in Business Administration-MBA por la Universidad Carlos III de Madrid"/>
        <s v="Máster Universitario en Propiedad Intelectual por la Universidad Carlos III de Madrid"/>
        <s v="Máster Universitario en Derecho de los Sectores Regulados por la Universidad Carlos III de Madrid"/>
        <s v="Máster Universitario en Cine y Televisión por la Universidad Carlos III de Madrid"/>
        <s v="Máster Universitario en Derecho de la Unión Europea por la Universidad Carlos III de Madrid"/>
        <s v="Máster Universitario en Ciberseguridad por la Universidad Carlos III de Madrid"/>
        <s v="Máster Universitario en Gestión y Desarrollo de Tecnologías Biomédicas por la Universidad Carlos III de Madrid"/>
        <s v="Máster Universitario en Asesoramiento y Consultoría Jurídico-Laboral por la Universidad Carlos III de Madrid"/>
        <s v="Máster Universitario en Derecho de las Telecomunicaciones, Protección de Datos, Audiovisual y Sociedad de la Información por la Universidad Carlos III de Madrid"/>
        <s v="Máster Universitario en Asesoría Jurídica de Empresas por la Universidad Carlos III de Madrid"/>
        <s v="Máster Universitario en Tecnologías del Sector Financiero: FinTech por la Universidad Carlos III de Madrid"/>
        <s v="Máster Universitario en Mediación, Negociación y Resolución de Conflictos por la Universidad Carlos III de Madrid"/>
        <s v="Máster Universitario en Métodos Analíticos para Datos Masivos: Big Data / Master in Big Data Analytics por la Universidad Carlos III de Madrid"/>
        <s v="Máster Universitario en Ciencia e Ingeniería de Materiales por la Universidad Carlos III de Madrid"/>
        <s v="Máster Universitario en Ciencias Sociales / Master in Social Sciences por la Universidad Carlos III de Madrid"/>
        <s v="Máster Universitario en Comunicación Publicitaria por la Universidad Carlos III de Madrid"/>
        <s v="Máster Universitario en Seguridad Vial y Tráfico por la Universidad Carlos III de Madrid"/>
        <s v="Máster Universitario en Abogacía Internacional / Master in International Advocacy por la Universidad Carlos III de Madrid"/>
        <s v="Máster Universitario en Bibliotecas, Archivos y Continuidad Digital por la Universidad Carlos III de Madrid"/>
        <s v="Máster Universitario en Responsabilidad Civil por la Universidad Carlos III de Madrid"/>
        <s v="Máster Universitario en Estadística para la Ciencia de Datos / Master in Statistics for Data Science por la Universidad Carlos III de Madrid"/>
        <s v="Máster Universitario en Análisis Político y Electoral por la Universidad Carlos III de Madrid"/>
        <s v="Máster Universitario en Ingeniería Clínica por la Universidad Carlos III de Madrid"/>
        <s v="Máster Universitario en Geopolítica y Estudios Estratégicos / Geopolitics and Strategic Studies por la Universidad Carlos III de Madrid"/>
        <s v="Máster Universitario en Tributación por la Universidad Carlos III de Madrid"/>
        <s v="Máster Universitario en Industria Conectada 4.0 / Connected Industry 4.0 por la Universidad Carlos III de Madrid"/>
        <s v="Máster Universitario en Aprendizaje Automático para la Salud / Machine Learning for Health por la Universidad Carlos III de Madrid"/>
        <s v="Máster Universitario en Internet de las Cosas: Tecnologías Aplicadas por la Universidad Carlos III de Madrid"/>
        <s v="Máster Universitario en Ingeniería Espacial / Master in Space Engineering por la Universidad Carlos III de Madrid"/>
        <s v="Máster Universitario en Estudios Avanzados de Derecho Público por la Universidad Carlos III de Madrid"/>
        <s v="Máster Universitario en Alta Dirección en Seguridad Internacional por la Universidad Carlos III de Madrid"/>
        <s v="Máster Universitario en Matemática Aplicada y Computacional / Master in Computational and Applied Mathematics por la Universidad Carlos III de Madrid"/>
        <s v="Máster Universitario Erasmus Mundus en Física de Plasmas y Fusión Nuclear / Erasmus Mundus Master in Nuclear Fusion and Engineering Physics (Fusion-EP) por la Universidad Carlos III de Madrid; la Universidad Complutense de Madrid; Aix-Marseille Université(Francia); Czech Technical University in Prague(República Checa); Institut National des Sciences et Techniques Nucléaires (INSTN)(Francia); Universiteit Gent(Bélgica); Universität Stuttgart(Alemania) y Université de Lorraine(Francia)"/>
        <s v="Máster Universitario en Ciencias Sociales Computacionales / Master's degree in Computational Social Science por la Universidad Carlos III de Madrid"/>
        <s v="Máster Universitario en Dirección de Personas y Gestión del Talento de la Seguridad por la Universidad Carlos III de Madrid"/>
        <s v="Máster Universitario en Inteligencia Artificial Aplicada por la Universidad Carlos III de Madrid"/>
        <s v="Máster Universitario en Tecnologías e Ingeniería Cuánticas / Master in Quantum Technologies and Engineering por la Universidad Carlos III de Madrid"/>
        <s v="Máster Universitario en Gobernanza Económica Europea: Derecho, Política y Economía / Master in European Economic Governance: Law, Politics and Economics por la Universidad Carlos III de Madrid"/>
        <s v="Máster Universitario en Desarrollo Sostenible y Gobernanza Global / Master in Sustainable Development and Global Governance por la Universidad Carlos III de Madrid"/>
        <s v="Máster Universitario en Ingeniería del Diseño Industrial por la Universidad Carlos III de Madrid"/>
        <s v="Máster Universitario en Ingeniería Circular por la Universidad Carlos III de Madrid"/>
        <s v="PCEO Máster en Ingeniería Informática / Máster en Métodos Analíticos para Datos Masivos: Big Data"/>
        <s v="PCEO Máster en Ingeniería Informática / Máster en Ciencia y Tecnología Informática"/>
        <s v="PCEO Máster en Ingeniería Informática / Máster en Ciberseguridad"/>
        <s v="PCEO Máster en Ingeniería Informática / Máster en Internet de las Cosas: Tecnologías Aplicadas"/>
        <s v="PCEO Máster en Ingeniería Informática / Máster en Inteligencia Artificial Aplicada"/>
        <s v="PCEO Máster en Ingeniería de Telecomunicación / Máster en Métodos Analíticos para Datos Masivos: Big Data"/>
        <s v="PCEO Máster en Ingeniería de Telecomunicación / Máster en Ciberseguridad"/>
        <s v="PCEO Máster en Ingeniería de Telecomunicación / Máster en Internet de las Cosas: Tecnologías Aplicadas"/>
        <s v="PCEO Máster en Ingeniería de Telecomunicación / Máster en Aprendizaje Automático para la Salud"/>
        <s v="PCEO Máster en Tributación / Máster en Acceso a las Profesiones de Abogacía y Procura"/>
        <s v="PCEO Máster en Propiedad Intelectual / Máster en Acceso a las Profesiones de Abogacía y Procura"/>
        <s v="PCEO Máster en Estudios Avanzados de Derecho Público / Máster en Acceso a las Profesiones de Abogacía y Procura"/>
        <s v="PCEO Máster en Derecho de los Sectores Regulados / Máster en Acceso a las Profesiones de Abogacía y Procura"/>
        <s v="PCEO Máster en Derecho de las Telecomunicaciones, Protección de datos, Audiovisual y Sociedad de la Información / Máster en Acceso a las Profesiones de Abogacía y Procura"/>
        <s v="PCEO Máster en Asesoramiento y Consultoría Jurídico-Laboral / Máster en Acceso a las Profesiones de Abogacía y Procura"/>
        <s v="PCEO Máster en Abogacía Internacional / Máster en Acceso a las Profesiones de Abogacía y Procura"/>
        <s v="Máster Universitario en Investigación e Innovación en la Enseñanza y el Aprendizaje de las Ciencias Experimentales, Sociales y Matemáticas por la Universidad Complutense de Madrid y la Universidad Politécnica de Madrid"/>
        <s v="Máster Universitario en Relaciones Internacionales: Gobernanza Global y Estudios Regionales por la Universidad Complutense de Madrid"/>
        <s v="Máster Universitario en Estética Contemporánea por la Universidad Complutense de Madrid"/>
        <s v="Máster Universitario en Investigación sobre Cannabis Medicinal por la Universidad Complutense de Madrid"/>
        <s v="Máster Universitario en Co-mediación Arquitectónica por la Universidad Complutense de Madrid y la Universidad Politécnica de Madrid"/>
        <s v="Máster Universitario en Inteligencia Artificial por la Universidad Complutense de Madrid"/>
        <s v="Máster Universitario en Lingüística y Tecnologías por la Universidad Complutense de Madrid y la Universidad Politécnica de Madrid"/>
        <s v="Máster Universitario en Estudios Avanzados en Botánica por la Universidad Complutense de Madrid"/>
        <s v="Máster Universitario en Química de Materiales para el Futuro por la Universidad Complutense de Madrid"/>
        <s v="Máster Universitario en Hidrología en Ciencias de la Salud por la Universidad Complutense de Madrid"/>
        <s v="Máster Universitario en Derecho Parlamentario, Elecciones y Estudios Legislativos por la Universidad Complutense de Madrid"/>
        <s v="Máster Universitario en Virología por la Universidad Complutense de Madrid"/>
        <s v="Máster Universitario en Hispano-Francés en Lengua Francesa Aplicada por la Universidad Complutense de Madrid"/>
        <s v="Máster Universitario en Formación del Profesorado de Educación Secundaria Obligatoria y Bachillerato, Formación Profesional y Enseñanzas de Idiomas por la Universidad Complutense de Madrid"/>
        <s v="Máster Universitario en Administración y Dirección de Empresas / Máster in Business Administration  por la Universidad Complutense de Madrid"/>
        <s v="Máster Universitario en Ciencias Actuariales y Financieras por la Universidad Complutense de Madrid"/>
        <s v="Máster Universitario en Psicofarmacología y Drogas de Abuso por la Universidad Complutense de Madrid"/>
        <s v="Máster Universitario en Psicología del Trabajo y de las Organizaciones y de la Gestión de los Recursos Humanos por la Universidad Complutense de Madrid"/>
        <s v="Máster Universitario en Metodología de la Investigación en Ciencias Sociales: Innovaciones y Aplicaciones por la Universidad Complutense de Madrid"/>
        <s v="Máster Universitario en Historia Contemporánea por la Universidad Autónoma de Barcelona; la Universidad Autónoma de Madrid; la Universidad Complutense de Madrid; la Universidad de Cantabria; la Universidad de Santiago de Compostela; la Universidad de Zaragoza; la Universidad del País Vasco/Euskal Herriko Unibertsitatea; la Universidad Internacional Menéndez Pelayo y la Universitat de València (Estudi General)"/>
        <s v="Máster Universitario en Estudios Avanzados en Filosofía por la Universidad Complutense de Madrid"/>
        <s v="Máster Universitario en Estudios Interculturales Europeos por la Universidad Complutense de Madrid y Universität Regensburg(Alemania)"/>
        <s v="Máster Universitario en Investigación en Lengua Española por la Universidad Complutense de Madrid"/>
        <s v="Máster Universitario en Literatura Española por la Universidad Complutense de Madrid"/>
        <s v="Máster Universitario en Ciencias Odontológicas por la Universidad Complutense de Madrid"/>
        <s v="Máster Universitario en Optometría y Visión por la Universidad Complutense de Madrid"/>
        <s v="Máster Universitario en Análisis Político por la Universidad Complutense de Madrid"/>
        <s v="Máster Universitario en Análisis Sociocultural del Conocimiento y de la Comunicación por la Universidad Complutense de Madrid"/>
        <s v="Máster Universitario en Comunicación Social por la Universidad Complutense de Madrid"/>
        <s v="Máster Universitario en Investigación en Periodismo, Discurso y Comunicación por la Universidad Complutense de Madrid"/>
        <s v="Máster Universitario en Medioambiente. Dimensiones Humanas y Socioeconómicas"/>
        <s v="Máster Universitario en Psicoanálisis y Teoría de la Cultura por la Universidad Complutense de Madrid"/>
        <s v="Máster Universitario en Biología de la Conservación por la Universidad Complutense de Madrid"/>
        <s v="Máster Universitario en Análisis Sanitarios por la Universidad Complutense de Madrid"/>
        <s v="Máster Universitario en Investigación en Cuidados de Salud por la Universidad Complutense de Madrid"/>
        <s v="Máster Universitario en Español como Segunda Lengua por la Universidad Complutense de Madrid"/>
        <s v="Máster Universitario en Estudios Avanzados de Museos y de Patrimonio Histórico-Artístico por la Universidad Complutense de Madrid"/>
        <s v="Máster Universitario en Investigación en Arte y Creación por la Universidad Complutense de Madrid"/>
        <s v="Máster Universitario en Gobierno y Administración Pública por la Universidad Complutense de Madrid"/>
        <s v="Máster Universitario en Trabajo Social Comunitario, Gestión y Evaluación de Servicios Sociales por la Universidad Complutense de Madrid"/>
        <s v="Máster Universitario en Ingeniería Matemática por la Universidad Complutense de Madrid"/>
        <s v="Máster Universitario en Ciencia y Tecnología Químicas por la Universidad Complutense de Madrid"/>
        <s v="Máster Universitario en Gestión de la Documentación, Bibliotecas y Archivos por la Universidad Complutense de Madrid"/>
        <s v="Máster Universitario en Literatura Hispanoamericana por la Universidad Complutense de Madrid"/>
        <s v="Máster Universitario en Estudios Avanzados de Derecho Financiero y Tributario por la Universidad Complutense de Madrid y la Universidad a Distancia de Madrid"/>
        <s v="Máster Universitario en Estudios Avanzados en Historia del Arte Español por la Universidad Complutense de Madrid"/>
        <s v="Máster Universitario en Historia de la Monarquía Hispánica por la Universidad Complutense de Madrid"/>
        <s v="Máster Universitario en Bioquímica, Biología Molecular y Biomedicina por la Universidad Complutense de Madrid"/>
        <s v="Máster Universitario en Microbiología y Parasitología: Investigación y Desarrollo por la Universidad Complutense de Madrid"/>
        <s v="Máster Universitario en Derecho Internacional por la Universidad Complutense de Madrid"/>
        <s v="Máster Universitario en Economía por la Universidad Complutense de Madrid"/>
        <s v="Máster Universitario en Estudios Avanzados en Antropología Social y Cultural por la Universidad Complutense de Madrid"/>
        <s v="Máster Universitario en Estudios Avanzados en Educación Social por la Universidad Complutense de Madrid"/>
        <s v="Máster Universitario en Tecnologías de la Información Geográfica por la Universidad Complutense de Madrid"/>
        <s v="Máster Universitario en Tratamiento Estadístico Computacional de la Información por la Universidad Complutense de Madrid y la Universidad Politécnica de Madrid"/>
        <s v="Máster Universitario en Teatro y Artes Escénicas por la Universidad Complutense de Madrid"/>
        <s v="Máster Universitario en Ciencias de la Religiones por la Universidad Complutense de Madrid"/>
        <s v="Máster Universitario en Cultura Contemporánea: Literatura, Instituciones Artísticas y Comunicación Cultural por la Universidad Complutense de Madrid"/>
        <s v="Máster Universitario en Estudios Literarios por la Universidad Complutense de Madrid"/>
        <s v="Máster Universitario en Periodismo Multimedia Profesional por la Universidad Complutense de Madrid"/>
        <s v="Máster Universitario en Epistemología de las Ciencias Naturales y Sociales por la Universidad Complutense de Madrid"/>
        <s v="Máster Universitario en Estudios Avanzados en Comunicación Política por la Universidad Complutense de Madrid"/>
        <s v="Máster Universitario en Tecnologías Ópticas y de la Imagen por la Universidad Complutense de Madrid"/>
        <s v="Máster Universitario en Diseño por la Universidad Complutense de Madrid"/>
        <s v="Máster Universitario en Psicología Social por la Universidad Complutense de Madrid"/>
        <s v="Máster Universitario en Conservación del Patrimonio Cultural por la Universidad Complutense de Madrid"/>
        <s v="Máster Universitario en Sociología Aplicada: Problemas Sociales por la Universidad Complutense de Madrid"/>
        <s v="Máster Universitario en Historia y Antropología de América por la Universidad Complutense de Madrid"/>
        <s v="Máster Universitario en Música Española e Hispanoamericana por la Universidad Complutense de Madrid"/>
        <s v="Máster Universitario en Pensamiento Español e Iberoamericano por la Universidad Complutense de Madrid"/>
        <s v="Máster Universitario en Investigación de Dirección de Empresas, Marketing y Contabilidad por la Universidad Complutense de Madrid"/>
        <s v="Máster Universitario en Logística y Gestión Económica de la Defensa por la Universidad Complutense de Madrid"/>
        <s v="Máster Universitario en Estudios Avanzados en Trabajo y Empleo por la Universidad Complutense de Madrid"/>
        <s v="Máster Universitario en Estudios Medievales por la Universidad Complutense de Madrid"/>
        <s v="Máster Universitario en Comunicación de las Organizaciones por la Universidad Complutense de Madrid"/>
        <s v="Máster Universitario en Ciencia de Datos e Inteligencia de Negocios por la Universidad Complutense de Madrid"/>
        <s v="Máster Universitario en Escritura Creativa por la Universidad Complutense de Madrid"/>
        <s v="Máster Universitario en Patrimonio Audiovisual: Historia, Recuperación y Gestión por la Universidad Complutense de Madrid"/>
        <s v="Máster Universitario en Matemáticas Avanzadas por la Universidad Complutense de Madrid"/>
        <s v="Máster Universitario en Salud, Integración y Discapacidad por la Universidad Complutense de Madrid"/>
        <s v="Máster Universitario en Traducción Literaria por la Universidad Complutense de Madrid"/>
        <s v="Máster Universitario en Acceso al ejercicio de la Abogacía y de la Procura por la Universidad Complutense de Madrid"/>
        <s v="Máster Universitario en Nutrición Humana y Dietética Aplicada por la Universidad Complutense de Madrid"/>
        <s v="Máster Universitario en Producción y Sanidad Animal por la Universidad Complutense de Madrid y la Universidad Politécnica de Madrid"/>
        <s v="Máster Universitario en Dirección y Gestión de Empresas Hoteleras por la Universidad Complutense de Madrid"/>
        <s v="Máster Universitario en Comercio Electrónico por la Universidad Complutense de Madrid"/>
        <s v="Máster Universitario en Ingeniería Informática por la Universidad Complutense de Madrid"/>
        <s v="Máster Universitario en Astrofísica por la Universidad Complutense de Madrid"/>
        <s v="Máster Universitario en Energía por la Universidad Complutense de Madrid"/>
        <s v="Máster Universitario en Física Biomédica por la Universidad Complutense de Madrid"/>
        <s v="Máster Universitario en Física Teórica por la Universidad Complutense de Madrid"/>
        <s v="Máster Universitario en Meteorología y Geofísica por la Universidad Complutense de Madrid"/>
        <s v="Máster Universitario en Nuevas Tecnologías Electrónicas y Fotónicas por la Universidad Complutense de Madrid"/>
        <s v="Máster Universitario en Nanofísica y Materiales Avanzados por la Universidad Complutense de Madrid"/>
        <s v="Máster Universitario en Comunicación Audiovisual para la Era Digital por la Universidad Complutense de Madrid"/>
        <s v="Máster Universitario en Neurociencia por la Universidad Complutense de Madrid"/>
        <s v="Máster Universitario en Economía Internacional y Desarrollo por la Universidad Complutense de Madrid"/>
        <s v="Máster Universitario en Finanzas de Empresa por la Universidad Complutense de Madrid"/>
        <s v="Máster Universitario en Biología Vegetal Aplicada por la Universidad Complutense de Madrid"/>
        <s v="Máster Universitario en Lingüística Inglesa: Nuevas Aplicaciones y Comunicación Internacional por la Universidad Complutense de Madrid"/>
        <s v="Máster Universitario en Zoología por la Universidad Complutense de Madrid"/>
        <s v="Máster Universitario en Ingeniería Química: Ingeniería de Procesos por la Universidad Complutense de Madrid"/>
        <s v="Máster Universitario en Ingeniería Geológica por la Universidad Complutense de Madrid"/>
        <s v="Máster Universitario en Intervención Logopédica por la Universidad Complutense de Madrid"/>
        <s v="Máster Universitario en Auditoría y Contabilidad por la Universidad Complutense de Madrid"/>
        <s v="Máster Universitario en Educación Especial por la Universidad Complutense de Madrid"/>
        <s v="Máster Universitario en Educación Artística en Instituciones Sociales y Culturales por la Universidad Complutense de Madrid"/>
        <s v="Máster Universitario en Investigación en Inmunología por la Universidad Complutense de Madrid"/>
        <s v="Máster Universitario en La Unión Europea y el Mediterráneo: Fundamentos Históricos, Culturales, Políticos, Económicos y Sociales/European Union and the Mediterranean: Historical, Cultural, Political, Economic and Social Basis por la Universidad Complutense de Madrid"/>
        <s v="Máster Universitario en Política de Defensa y Seguridad Internacional por la Universidad Complutense de Madrid"/>
        <s v="Máster Universitario en Psicopedagogía por la Universidad Complutense de Madrid"/>
        <s v="Máster Universitario en Psicología General Sanitaria por la Universidad Complutense de Madrid"/>
        <s v="Máster Universitario en Estrategias y Tecnologías para el Desarrollo: la Cooperación en un Mundo en Cambio por la Universidad Complutense de Madrid y la Universidad Politécnica de Madrid"/>
        <s v="Máster Universitario en Biotecnología Industrial y Ambiental por la Universidad Complutense de Madrid"/>
        <s v="Máster Universitario en Investigación en Educación por la Universidad Complutense de Madrid"/>
        <s v="Máster Universitario en Atención Temprana: Prevención, Detección e Intervención en las Alteraciones del Desarrollo y del Aprendizaje por la Universidad Complutense de Madrid"/>
        <s v="Máster Universitario en Letras Digitales: Estudios Avanzados en Textualidades Electrónicas por la Universidad Complutense de Madrid"/>
        <s v="Máster Universitario en Patrimonio Histórico Escrito por la Universidad Complutense de Madrid"/>
        <s v="Máster Universitario en Consumo y Comercio por la Universidad Complutense de Madrid"/>
        <s v="Máster Universitario en Planificación y Gestión de Destinos Turísticos por la Universidad Complutense de Madrid"/>
        <s v="Máster Universitario en Bioestadística por la Universidad Complutense de Madrid"/>
        <s v="Máster Universitario en Prevención de Riesgos Laborales por la Universidad Complutense de Madrid"/>
        <s v="Máster Universitario en Estadísticas Oficiales e Indicadores Sociales y Económicos por la Universidad Complutense de Madrid"/>
        <s v="Máster Universitario en El Patrimonio Cultural en el Siglo XXI: Gestión e Investigación por la Universidad Complutense de Madrid y la Universidad Politécnica de Madrid"/>
        <s v="Máster Universitario en Biología Sanitaria por la Universidad Complutense de Madrid"/>
        <s v="Máster Universitario en Investigación en Medicina Traslacional por la Universidad Complutense de Madrid"/>
        <s v="Máster Universitario en Internet de las Cosas por la Universidad Complutense de Madrid"/>
        <s v="Máster Universitario en Geología Ambiental por la Universidad Complutense de Madrid"/>
        <s v="Máster Universitario en Métodos Formales en Ingeniería Informática / Formal Methods in Computer Science por la Universidad Autónoma de Madrid; la Universidad Complutense de Madrid y la Universidad Politécnica de Madrid"/>
        <s v="Máster Universitario en Estudios de Género por la Universidad Complutense de Madrid"/>
        <s v="Máster Universitario en Exploración de Recursos Minerales y Energéticos por la Universidad Complutense de Madrid"/>
        <s v="Máster Universitario en Teoría Política y Cultura Democrática por la Universidad Complutense de Madrid"/>
        <s v="Máster Universitario en Ética Aplicada por la Universidad Complutense de Madrid"/>
        <s v="Máster Universitario en Documentación Fotográfica. Recuperación, Tratamiento y Difusión por la Universidad Complutense de Madrid"/>
        <s v="Máster Universitario en Biomateriales por la Universidad Complutense de Madrid"/>
        <s v="Máster Universitario en Estudios LGBTIQ+ por la Universidad Complutense de Madrid"/>
        <s v="Máster Universitario en Ciudades Inteligentes y Sostenibles (Smart Cities) por la Universidad Complutense de Madrid"/>
        <s v="Máster Universitario en Optometría Clínica Hospitalaria por la Universidad Complutense de Madrid"/>
        <s v="Máster Universitario en Ciencias Forenses y Criminalística por la Universidad Complutense de Madrid"/>
        <s v="Máster Universitario en Investigación Arqueológica por la Universidad Complutense de Madrid"/>
        <s v="Máster Universitario en Estudios Contemporáneos de América Latina por la Universidad Complutense de Madrid"/>
        <s v="Máster Universitario en Psicología de la Educación por la Universidad Complutense de Madrid"/>
        <s v="Máster Universitario en Libro Antiguo y Patrimonio Bibliográfico por la Universidad Complutense de Madrid"/>
        <s v="Máster Universitario en Estudios sobre Nacionalismo e Identidades Nacionales / Master in Nationalism Studies por la Universidad Complutense de Madrid"/>
        <s v="Máster Universitario en Dibujo y Gráfica Contemporánea por la Universidad Complutense de Madrid"/>
        <s v="Máster Universitario en Escultura Contemporánea por la Universidad Complutense de Madrid"/>
        <s v="Máster Universitario en Psicología del Envejecimiento, Bienestar y Calidad de Vida por la Universidad Complutense de Madrid"/>
        <s v="Máster Universitario en Audiología por la Universidad Complutense de Madrid"/>
        <s v="Máster Universitario en Estudios Contemporáneos sobre Mundo Árabe y Comunidades Musulmanas: Mediación Social y Gestión de Conflictos por la Universidad Complutense de Madrid"/>
        <s v="Máster Universitario en I+D+i en la Industria Alimentaria por la Universidad Complutense de Madrid"/>
        <s v="PCEO Máster Universitario en Hispano-Francés en Lengua Francesa Aplicada / Máster Universitario en Formación del Profesorado de Educación Secundaria Obligatoria y Bachillerato, Formación Profesional y Enseñanzas de Idiomas"/>
        <s v="Máster Universitario en Neurotecnología / Master in Science in Neurotechnology por la Universidad Politécnica de Madrid"/>
        <s v="Máster Universitario en Matemáticas Avanzadas por la Universidad Politécnica de Madrid"/>
        <s v="Máster Universitario en Métodos Formales en Ingeniría Informática / Formal Methods in Computer Science por la Universidad Complutense de Madrid y la Universidad Politécnica de Madrid"/>
        <s v="Máster Universitario en Ingeniería Civil: Hidráulica, Energía y Medio Ambiente por la Universidad Politécnica de Madrid"/>
        <s v="Máster Universitario en Automática y Robótica por la Universidad Politécnica de Madrid"/>
        <s v="Máster Universitario en Biotecnología y Bioingeniería Vegetal por la Universidad Politécnica de Madrid"/>
        <s v="Máster Universitario en Ciencia y Tecnología Nuclear por la Universidad Politécnica de Madrid"/>
        <s v="Máster Universitario en Electrónica Industrial por la Universidad Politécnica de Madrid"/>
        <s v="Máster Universitario en Ingeniería de Estructuras, Cimentaciones y Materiales por la Universidad Politécnica de Madrid"/>
        <s v="Máster Universitario en Planificación de Proyectos de Desarrollo Rural y Gestión Sostenible por la Universidad Politécnica de Madrid"/>
        <s v="Máster Universitario en Ciencias de la Actividad Física y del Deporte por la Universidad Politécnica de Madrid"/>
        <s v="Máster Universitario en Ingeniería de Redes y Servicios Telemáticos por la Universidad Politécnica de Madrid"/>
        <s v="Máster Universitario en Planeamiento  Urbano y Territorial por la Universidad Politécnica de Madrid"/>
        <s v="Máster Universitario en Proyectos Arquitectónicos Avanzados por la Universidad Politécnica de Madrid"/>
        <s v="Máster Universitario en Sistemas de Ingeniería Civil por la Universidad Politécnica de Madrid"/>
        <s v="Máster Universitario en Ingeniería Eléctrica por la Universidad Politécnica de Madrid"/>
        <s v="Máster Universitario en Inteligencia Artificial por la Universidad Politécnica de Madrid"/>
        <s v="Máster Universitario en Construcción y Tecnología Arquitectónicas por la Universidad Politécnica de Madrid"/>
        <s v="Máster Universitario en Energía Solar Fotovoltaica / Master in Photovoltaic Solar Energy por la Universidad Politécnica de Madrid"/>
        <s v="Máster Universitario en Ingeniería de Sistemas Electrónicos por la Universidad Politécnica de Madrid"/>
        <s v="Máster Universitario en Ingeniería del Software - European Master on Software Engineering por la Universidad Politécnica de Madrid"/>
        <s v="Máster Universitario en Ingeniería Mecánica por la Universidad Politécnica de Madrid"/>
        <s v="Máster Universitario en Ingeniería Sísmica - Dinámica de Suelos y Estructuras por la Universidad Politécnica de Madrid"/>
        <s v="Máster Universitario en Conservación y Restauración del Patrimonio Arquitectónico por la Universidad Politécnica de Madrid"/>
        <s v="Máster Universitario en Economía Agraria, Alimentaria y de los Recursos Naturales por la Universidad Politécnica de Madrid"/>
        <s v="Máster Universitario en Máster en Estructuras de la Edificación por la Universidad Politécnica de Madrid"/>
        <s v="Máster Universitario en Gestión en Edificación por la Universidad Politécnica de Madrid"/>
        <s v="Máster Universitario en Ingeniería Ambiental por la Universidad Politécnica de Madrid"/>
        <s v="Máster Universitario en Ingeniería de Producción por la Universidad Politécnica de Madrid"/>
        <s v="Máster Universitario en Ingeniería Electromecánica por la Universidad Politécnica de Madrid"/>
        <s v="Máster Universitario en Ingeniería Química por la Universidad Politécnica de Madrid"/>
        <s v="Máster Universitario en Innovación Tecnológica en Edificación por la Universidad Politécnica de Madrid"/>
        <s v="Máster Universitario en Software y Sistemas por la Universidad Politécnica de Madrid"/>
        <s v="Máster Universitario en Tecnología Agroambiental para una Agricultura Sostenible por la Universidad Politécnica de Madrid"/>
        <s v="Máster Universitario en Ingeniería de Montes por la Universidad Politécnica de Madrid"/>
        <s v="Máster Universitario en Ingeniería Naval y Oceánica por la Universidad Politécnica de Madrid"/>
        <s v="Máster Universitario en Ingeniería Web por la Universidad Politécnica de Madrid"/>
        <s v="Máster Universitario en Jardinería y Paisajismo por la Universidad Politécnica de Madrid"/>
        <s v="Máster Universitario en Ingeniería de Telecomunicación/Master of Science in Telecommunication Engineering por la Universidad Politécnica de Madrid"/>
        <s v="Máster Universitario en Planificación y Gestión de Infraestructuras por la Universidad Politécnica de Madrid"/>
        <s v="Máster Universitario en Arquitectura por la Universidad Politécnica de Madrid"/>
        <s v="Máster Universitario en Formación del Profesorado de Educación Secundaria Obligatoria, Bachillerato y Formación Profesional por la Universidad Politécnica de Madrid"/>
        <s v="Máster Universitario en Ingeniería de Caminos, Canales y Puertos por la Universidad Politécnica de Madrid"/>
        <s v="Máster Universitario en Técnicas de Lucha contra Incendios Forestales por la Universidad Politécnica de Madrid"/>
        <s v="Máster Universitario en Software de Sistemas Distribuidos y Empotrados por la Universidad Politécnica de Madrid"/>
        <s v="Máster Universitario en Ingeniería Geológica por la Universidad Politécnica de Madrid"/>
        <s v="Máster Universitario en Ingeniería Alimentaria aplicada a la Salud por la Universidad Politécnica de Madrid"/>
        <s v="Máster Universitario en Eficiencia Energética en la Edificación, la Industria y el Transporte por la Universidad Politécnica de Madrid"/>
        <s v="Máster Universitario en Ingeniería Informática por la Universidad Politécnica de Madrid"/>
        <s v="Máster Universitario en Minería Sostenible por la Universidad Politécnica de Madrid"/>
        <s v="Máster Universitario en Ingeniería Agronómica por la Universidad Politécnica de Madrid"/>
        <s v="Máster Universitario en Gestión de Desastres por la Universidad Complutense de Madrid y la Universidad Politécnica de Madrid"/>
        <s v="Máster Universitario en Ingeniería en Diseño Industrial por la Universidad Politécnica de Madrid"/>
        <s v="Máster Universitario en Sistemas Espaciales por la Universidad Politécnica de Madrid"/>
        <s v="Máster Universitario en Ingeniería Industrial por la Universidad Politécnica de Madrid"/>
        <s v="Máster Universitario en Sistemas del Transporte Aéreo por la Universidad Politécnica de Madrid"/>
        <s v="Máster Universitario en El Agua en el Medio Natural. Usos y Gestión por la Universidad Politécnica de Madrid"/>
        <s v="Máster Universitario en Ingeniería Aeronáutica por la Universidad Politécnica de Madrid"/>
        <s v="Máster Universitario en Ingeniería de Minas por la Universidad Politécnica de Madrid"/>
        <s v="Máster Universitario en Gestión del Turismo Ecológico y Sostenible por la Universidad Politécnica de Madrid"/>
        <s v="Máster Universitario en Comunicación Arquitectónica por la Universidad Politécnica de Madrid"/>
        <s v="Máster Universitario en Ingeniería Acústica por la Universidad Politécnica de Madrid"/>
        <s v="Máster Universitario en Ingeniería Biomédica por la Universidad Politécnica de Madrid"/>
        <s v="Máster Universitario en Teoría de la Señal y Comunicaciones por la Universidad Politécnica de Madrid"/>
        <s v="Máster Universitario en Ingeniería de Organización por la Universidad Politécnica de Madrid"/>
        <s v="Máster Universitario en Ciberseguridad por la Universidad Politécnica de Madrid"/>
        <s v="Máster Universitario en Biología Computacional por la Universidad Politécnica de Madrid"/>
        <s v="Máster Universitario en Internet de las Cosas / Internet of Things (IoT) por la Universidad Politécnica de Madrid"/>
        <s v="Máster Universitario en Ejecución de Obras de Rehabilitación y Restauración por la Universidad Politécnica de Madrid"/>
        <s v="Máster Universitario en Innovación Digital / Digital Innovation por la Universidad Politécnica de Madrid"/>
        <s v="Máster Universitario en Economía Circular por la Universidad Politécnica de Madrid"/>
        <s v="Máster Universitario en Ciencia de Datos por la Universidad Politécnica de Madrid"/>
        <s v="Máster Universitario en Análisis del Riesgo Sísmico mediante Tecnologías Geoespaciales por la Universidad Politécnica de Madrid"/>
        <s v="Máster Universitario en Tecnología e Innovación en Diseño de Moda por la Universidad Politécnica de Madrid"/>
        <s v="Máster Universitario en Contaminación de Suelos y Aguas Subterráneas por la Universidad Politécnica de Madrid"/>
        <s v="Máster Universitario en Ingeniería de la Energía por la Universidad Politécnica de Madrid"/>
        <s v="Máster Universitario en Geomática Aplicada a la Ingeniería y a la Arquitectura por la Universidad Politécnica de Madrid"/>
        <s v="Máster Universitario en Comunicaciones Inalámbricas / Master in Wireless Communications por la Universidad Politécnica de Madrid"/>
        <s v="Máster Universitario en Construcción Industrializada y Prototipado en el Proyecto Arquitectónico por la Universidad Politécnica de Madrid"/>
        <s v="Máster Universitario en Aprendizaje Automático y Datos Masivos por la Universidad Politécnica de Madrid"/>
        <s v="Máster Universitario en Ingeniería de Materiales por la Universidad Politécnica de Madrid"/>
        <s v="Máster Universitario en Agricultura de Precisión por la Universidad Politécnica de Madrid"/>
        <s v="PCEO Máster Universitario en Ingeniería Industrial / Máster Universitario en Automática y Robótica"/>
        <s v="PCEO Máster Universitario en Ingeniería Industrial / Máster Universitario en Electrónica Industrial"/>
        <s v="PCEO Máster Universitario en Ingeniería Industrial / Máster Universitario en Ingeniería Sísmica- Dinámica de Suelos y Estructuras"/>
        <s v="PCEO Máster Universitario en Ingeniería Agronómica / Máster Universitario en Economía Agraria, Alimentaria y de los Recursos Naturales"/>
        <s v="PCEO Máster Universitario en Ingeniería de Caminos, Canales y Puertos / Máster Universitario en Sistemas de Ingeniería Civil"/>
        <s v="PCEO Máster Universitario en Ingeniería Industrial / Máster Universitario en Ciencia y Tecnología Nuclear"/>
        <s v="PCEO Máster Universitario en Ingeniería de Telecomunicación / Máster Universitario en Ingeniería de Redes y Servicios Telemáticos"/>
        <s v="PCEO Máster Universitario en Ingeniería de Telecomunicación / Máster Universitario en Ingeniería de Sistemas Electrónicos"/>
        <s v="PCEO Máster Universitario en Ingeniería de Telecomunicación / Máster Universitario en Teoría de la Señal y Comunicaciones"/>
        <s v="PCEO Máster Universitario en Innovación Tecnológica en Edificación / Máster Universitario en Ejecución de Obras de Rehabilitación y Restauración"/>
        <s v="PCEO Máster en Gestión en Edificación / Máster en Innovación Tecnológica en Edificación"/>
        <s v="PCEO Máster en Gestión en Edificación / Máster en Ejecución de Obras de Rehabilitación y Restauración "/>
        <s v="PCEO Máster en Ingeniería Agronómica / Máster en Agricultura de Precisión "/>
        <s v="Máster Universitario en Preparación Física para la Salud y Ejercicio en Patologías Crónicas por la Universidad Rey Juan Carlos"/>
        <s v="Máster Universitario en Ingeniería para la Discapacidad y la Rehabilitación por la Universidad Rey Juan Carlos"/>
        <s v="Máster Universitario en Investigación Biomédica por la Universidad Rey Juan Carlos"/>
        <s v="Máster Universitario en Ingeniería Avanzada de Materiales por la Universidad Rey Juan Carlos"/>
        <s v="Máster Universitario en Análisis de Datos Deportivos por la Universidad Rey Juan Carlos"/>
        <s v="Máster Universitario en Conservación de Museos por la Universidad Rey Juan Carlos"/>
        <s v="Máster Universitario en Intervención Psicológica en Ámbitos Sociales y Comunitarios por la Universidad Rey Juan Carlos"/>
        <s v="Máster Universitario en Estudios Globales por la Universidad Rey Juan Carlos"/>
        <s v="Máster Universitario Erasmus Mundus en Ecología del Cambio Global y Gestión de la Biodiversidad / Erasmus Mundus Joint Master in Global Change Ecology and Biodiversity Management por la Universidad Rey Juan Carlos; Universidad Autónoma de Tlaxcala(México); Universidade de Lisboa(Portugal) y University of Wales, Bangor(Reino Unido)"/>
        <s v="Máster Universitario en Asesoramiento y Planificación Financiera por la Universidad Rey Juan Carlos"/>
        <s v="Máster Universitario en Cine, Televisión y Medios Interactivos por la Universidad Rey Juan Carlos"/>
        <s v="Máster Universitario en Ingeniería de Sistemas de Decisión por la Universidad Rey Juan Carlos"/>
        <s v="Máster Universitario en Creación, Interpretación e Investigación Musical por la Universidad Rey Juan Carlos"/>
        <s v="Máster Universitario en Formación del Profesorado de Educación Secundaria y Bachillerato, Formación Profesional y Enseñanza de Idiomas por la Universidad Rey Juan Carlos"/>
        <s v="Máster Universitario en Neurocontrol Motor por la Universidad Rey Juan Carlos"/>
        <s v="Máster Universitario en Auditoría y Contabilidad Superior por la Universidad Rey Juan Carlos"/>
        <s v="Máster Universitario en Economía de la Escuela Austriaca por la Universidad Rey Juan Carlos"/>
        <s v="Máster Universitario en Investigación en Género y Salud por la Universidad Rey Juan Carlos"/>
        <s v="Máster Universitario en Informática Gráfica, Juegos y Realidad Virtual por la Universidad Rey Juan Carlos"/>
        <s v="Máster Universitario en Ingeniería de Sistemas de Información por la Universidad Rey Juan Carlos"/>
        <s v="Máster Universitario en Investigación Aplicada a la Comunicación por la Universidad Rey Juan Carlos"/>
        <s v="Máster Universitario en Técnicas de Conservación de la Biodiversidad y Ecología  por la Universidad Rey Juan Carlos"/>
        <s v="Máster Universitario en Organización de Empresas/ Business Organization por la Universidad Rey Juan Carlos"/>
        <s v="Máster Universitario en Visión Artificial por la Universidad Rey Juan Carlos"/>
        <s v="Máster Universitario en Asesoría Jurídico-Laboral por la Universidad Rey Juan Carlos"/>
        <s v="Máster Universitario en Seguridad, Crisis y Emergencias por la Universidad Rey Juan Carlos"/>
        <s v="Máster Universitario en Artes Escénicas por la Universidad Rey Juan Carlos"/>
        <s v="Máster Universitario en Asesoría Fiscal y Financiera en un Marco Nacional e Internacional por la Universidad Rey Juan Carlos"/>
        <s v="Máster Universitario en Dirección Internacional Contable y Financiera por la Universidad Rey Juan Carlos"/>
        <s v="Máster Universitario en Alta Dirección por la Universidad Rey Juan Carlos"/>
        <s v="Máster Universitario en Derecho Penal Económico por la Universidad Rey Juan Carlos"/>
        <s v="Máster Universitario en Análisis de las Relaciones Económicas Internacionales/ International Economic Relations Analysis por la Universidad Rey Juan Carlos"/>
        <s v="Máster Universitario en Análisis Económico Moderno por la Universidad Rey Juan Carlos"/>
        <s v="Máster Universitario en Gestión y Liderazgo en Proyectos Culturales por la Universidad Rey Juan Carlos"/>
        <s v="Máster Universitario en Análisis y Prevención del Terrorismo por la Universidad Rey Juan Carlos"/>
        <s v="Máster Universitario en Enseñanza Bilingüe en Centros Educativos de Educación Primaria e Inmersión en Lengua Inglesa/Bilingual Education and English Language Immersion for Primary Education por la Universidad Rey Juan Carlos"/>
        <s v="Máster Universitario en Protocolo, Comunicación y Organización Integral de Eventos por la Universidad Rey Juan Carlos"/>
        <s v="Máster Universitario en Periodismo Cultural y Nuevas Tendencias por la Universidad Rey Juan Carlos"/>
        <s v="Máster Universitario en Abogacía por la Universidad Rey Juan Carlos"/>
        <s v="Máster Universitario en Planificación Estratégica de la Empresa, Análisis y Toma de Decisiones por la Universidad Rey Juan Carlos"/>
        <s v="Máster Universitario en Desarrollo de Técnicas Neurocognitivas en Organizaciones Empresariales: Neuromanagement por la Universidad Rey Juan Carlos"/>
        <s v="Máster Universitario en Cuidados Críticos por la Universidad Rey Juan Carlos"/>
        <s v="Máster Universitario en Fiscalidad y Contabilidad por la Universidad Rey Juan Carlos"/>
        <s v="Máster Universitario en Dirección Internacional del Turismo/ International Tourism Management por la Universidad Rey Juan Carlos"/>
        <s v="Máster Universitario en Psicología General Sanitaria por la Universidad Rey Juan Carlos"/>
        <s v="Máster Universitario en Perfiles Forenses de Peligrosidad Criminal por la Universidad Rey Juan Carlos"/>
        <s v="Máster Universitario en Arquitectura por la Universidad Rey Juan Carlos"/>
        <s v="Máster Universitario en Ingeniería Industrial por la Universidad Rey Juan Carlos"/>
        <s v="Máster Universitario en Neurociencia Cognitiva y Neuropsicología por la Universidad Rey Juan Carlos"/>
        <s v="Máster Universitario en Dirección de Marketing Internacional por la Universidad Rey Juan Carlos"/>
        <s v="Máster Universitario en Guión Cinematográfico y Series de Televisión por la Universidad Rey Juan Carlos"/>
        <s v="Máster Universitario en Gestión del Mercado del Arte por la Universidad Rey Juan Carlos"/>
        <s v="Máster Universitario en Comunicación Intercultural y Empresarial entre China y Europa por la Universidad Rey Juan Carlos"/>
        <s v="Máster Universitario en Oncología Molecular por la Universidad Rey Juan Carlos"/>
        <s v="Máster Universitario en Dinámica no Lineal y Sistemas Complejos por la Universidad Rey Juan Carlos"/>
        <s v="Máster Universitario en Traducción e Interpretación Jurídica y Judicial por la Universidad Rey Juan Carlos"/>
        <s v="Máster Universitario en Unión Europea y China por la Universidad a Distancia de Madrid y la Universidad Rey Juan Carlos"/>
        <s v="Máster Universitario en Ciencias Actuariales y Financieras por la Universidad Rey Juan Carlos"/>
        <s v="Máster Universitario en Periodismo Digital y Nuevos Perfiles Profesionales por la Universidad Rey Juan Carlos"/>
        <s v="Máster Universitario en Periodismo y Orden Internacional por la Universidad Rey Juan Carlos"/>
        <s v="Máster Universitario en Competencia Digital y Pensamiento Computacional por la Universidad Rey Juan Carlos"/>
        <s v="Máster Universitario en Economía y Gestión de Empresas por la Universidad Rey Juan Carlos"/>
        <s v="Máster Universitario en Negocios Digitales por la Universidad Rey Juan Carlos"/>
        <s v="Máster Universitario en Ciencia Política y Gestión Pública por la Universidad Rey Juan Carlos"/>
        <s v="Máster Universitario en Prevención de Riesgos Laborales por la Universidad Rey Juan Carlos"/>
        <s v="Máster Universitario en Educación Inclusiva y Diseño Universal para el Aprendizaje por la Universidad Rey Juan Carlos"/>
        <s v="Máster Universitario en Fotografía Artística y Documental / Documentary and Art Photography por la Universidad Rey Juan Carlos"/>
        <s v="Máster Universitario en Interpretación Audiovisual / Screen Acting por la Universidad Rey Juan Carlos"/>
        <s v="Máster Universitario en Creación de Animación Audiovisual / Master in Audiovisual Animation por la Universidad Rey Juan Carlos"/>
        <s v="Máster Universitario en Gestión del Bienestar Social y Corporativo por la Universidad Rey Juan Carlos"/>
        <s v="Máster Universitario en Ludificación, Aprendizaje basado en Juegos y Juegos Serios: Docencia y Formación Continua por la Universidad Rey Juan Carlos"/>
        <s v="Máster Universitario en Ingeniería Aeronáutica por la Universidad Rey Juan Carlos"/>
        <s v="PCEO Máster Universitario en Abogacía y Procura / Máster Universitario en Derecho Penal Económico"/>
        <s v="Máster Universitario en Neuropsicología por la Universidad a Distancia de Madrid"/>
        <s v="Máster Universitario en Educación Especial por la Universidad a Distancia de Madrid"/>
        <s v="Máster Universitario en Enfermería de Práctica Avanzada en Oncología y Abordaje Psicosocial por la Universidad a Distancia de Madrid"/>
        <s v="Máster Universitario en Salud Escolar por la Universidad a Distancia de Madrid"/>
        <s v="Máster Universitario en Salud Pública y Digital por la Universidad a Distancia de Madrid"/>
        <s v="Máster Universitario en Neuroeducación y Optimización de Capacidades por la Universidad a Distancia de Madrid"/>
        <s v="Máster Universitario en Dirección y Desarrollo de Recursos Humanos por la Universidad a Distancia de Madrid"/>
        <s v="Máster Universitario en Tributación y Asesoría Fiscal por la Universidad a Distancia de Madrid"/>
        <s v="Máster Universitario en Dirección Financiera y Control de Gestión por la Universidad a Distancia de Madrid"/>
        <s v="Máster Universitario en Dirección y Gestión Pública por la Universidad a Distancia de Madrid"/>
        <s v="Máster Universitario en Elaboración y Verificación de Información sobre Sostenibilidad Empresarial por la Universidad a Distancia de Madrid"/>
        <s v="Máster Universitario en Inteligencia Artificial Aplicada a la Educación por la Universidad a Distancia de Madrid"/>
        <s v="Máster Universitario en Prevención del Suicidio por la Universidad a Distancia de Madrid"/>
        <s v="Máster Universitario en Investigación en Trauma Psicológico por la Universidad a Distancia de Madrid"/>
        <s v="Máster Universitario en Análisis de Datos para la Gestión Empresarial por la Universidad a Distancia de Madrid"/>
        <s v="Máster Universitario en Asesoría Jurídico-Laboral por la Universidad a Distancia de Madrid"/>
        <s v="Máster Universitario en Formación del Profesorado de Educación Secundaria Obligatoria, Bachillerato, Formación Profesional y Enseñanza de Idiomas por la Universidad a Distancia de Madrid"/>
        <s v="Máster Universitario en Dirección Comercial y Marketing por la Universidad a Distancia de Madrid"/>
        <s v="Máster Universitario en Práctica de la Abogacía y de la Procura por la Universidad a Distancia de Madrid"/>
        <s v="Máster Universitario en Dirección y Gestión Contable por la Universidad a Distancia de Madrid"/>
        <s v="Máster Universitario en Seguridad, Defensa y Geoestrategia por la Universidad a Distancia de Madrid"/>
        <s v="Máster Universitario en Prevención de Riesgos Laborales por la Universidad a Distancia de Madrid"/>
        <s v="Máster Universitario en Energías Renovables y Eficiencia Energética por la Universidad a Distancia de Madrid"/>
        <s v="Máster Universitario en Dirección y Gestión de Centros Educativos por la Universidad a Distancia de Madrid"/>
        <s v="Máster Universitario en Psicología General Sanitaria por la Universidad a Distancia de Madrid"/>
        <s v="Máster Universitario en Auditoría de Cuentas por la Universidad a Distancia de Madrid"/>
        <s v="Máster Universitario en Análisis e Investigación Criminal por la Universidad a Distancia de Madrid"/>
        <s v="Máster Universitario en la Enseñanza del Español como Lengua Extranjera por la Universidad a Distancia de Madrid"/>
        <s v="Máster Universitario en Psicopedagogía por la Universidad a Distancia de Madrid"/>
        <s v="Máster Universitario en Marketing Digital y Redes Sociales por la Universidad a Distancia de Madrid"/>
        <s v="Máster Universitario en Salud de la Mujer por la Universidad a Distancia de Madrid"/>
        <s v="Máster Universitario en Enfermería de Práctica Avanzada en la Atención al Paciente Crónico por la Universidad a Distancia de Madrid"/>
        <s v="Máster Universitario en Enfermería de Práctica Avanzada en Investigación, Gestión y Liderazgo por la Universidad a Distancia de Madrid"/>
        <s v="Máster Universitario en Enfermería de Práctica Avanzada en Urgencias y Emergencias por la Universidad a Distancia de Madrid"/>
        <s v="Máster Universitario en Dirección y Administración de Empresas (MBA) / Master in Business Administration (MBA) por la Universidad a Distancia de Madrid"/>
        <s v="Máster Universitario en Educación y Recursos Digitales (Elearning) por la Universidad a Distancia de Madrid"/>
        <s v="Máster Universitario en Enseñanza Bilingüe / Master in Bilingual Education por la Universidad a Distancia de Madrid"/>
        <s v="Máster Universitario en Educación Inclusiva y Personalizada por la Universidad a Distancia de Madrid"/>
        <s v="Máster Universitario en Asesoría Jurídica de Empresas por la Universidad a Distancia de Madrid"/>
        <s v="Máster Universitario en Marketing y Comunicación Deportiva / Master in Sports Marketing and Communication por la Universidad Alfonso X El Sabio"/>
        <s v="Máster Universitario en Bioinformática por la Universidad Alfonso X El Sabio"/>
        <s v="Máster Universitario en Liderazgo y Dirección de Centros Educativos por la Universidad Alfonso X El Sabio"/>
        <s v="Máster Universitario en Metodología de la Investigación en Educación por la Universidad Alfonso X El Sabio"/>
        <s v="Máster Universitario en Prevención y Mediación de Conflictos en Entornos Educativos por la Universidad Alfonso X El Sabio"/>
        <s v="Máster Universitario en Innovación Educativa por la Universidad Alfonso X El Sabio"/>
        <s v="Máster Universitario en Didáctica de las Matemáticas por la Universidad Alfonso X El Sabio"/>
        <s v="Máster Universitario en Educación Emocional y Acompañamiento Pedagógico por la Universidad Alfonso X El Sabio"/>
        <s v="Máster Universitario en Rendimiento Deportivo y Prevención de Lesiones por la Universidad Alfonso X El Sabio"/>
        <s v="Máster Universitario en Neuropsicología Clínica por la Universidad Alfonso X El Sabio"/>
        <s v="Máster Universitario en Dirección y Gestión Financiera por la Universidad Alfonso X El Sabio"/>
        <s v="Máster Universitario en Dirección y Organización de Proyectos por la Universidad Alfonso X El Sabio"/>
        <s v="Máster Universitario en Implantología Oral y Prótesis Implantosoportada por la Universidad Alfonso X El Sabio"/>
        <s v="Máster Universitario en Ingeniería de Caminos, Canales y Puertos por la Universidad Alfonso X El Sabio"/>
        <s v="Máster Universitario en Ingeniería Industrial por la Universidad Alfonso X El Sabio"/>
        <s v="Máster Universitario en Ortodoncia por la Universidad Alfonso X El Sabio"/>
        <s v="Máster Universitario en Ingeniería Aeronáutica por la Universidad Alfonso X El Sabio"/>
        <s v="Máster Universitario en Urgencias y Emergencias del Adulto para Profesionales de Enfermería por la Universidad Alfonso X El Sabio"/>
        <s v="Máster Universitario en Abogacía y Procura por la Universidad Alfonso X El Sabio"/>
        <s v="Máster Universitario en Fisioterapia Deportiva por la Universidad Alfonso X El Sabio"/>
        <s v="Máster Universitario en Profesorado de Educación Secundaria Obligatoria y Bachillerato, Formación Profesional y Enseñanzas de Idiomas por la Universidad Alfonso X El Sabio"/>
        <s v="Máster Universitario en Psicología General Sanitaria por la Universidad Alfonso X El Sabio"/>
        <s v="Máster Universitario en Tecnología Educativa y Competencias Digitales Docentes por la Universidad Alfonso X El Sabio"/>
        <s v="Máster Universitario en Criminología Aplicada a la Gestión de la Seguridad y Prevención Delictiva por la Universidad Alfonso X El Sabio"/>
        <s v="Máster Universitario en Sistemas Integrados de Gestión por la Universidad Alfonso X El Sabio"/>
        <s v="Máster Universitario en Psicopedagogía por la Universidad Alfonso X El Sabio"/>
        <s v="Máster Universitario en Prevención de Riesgos Laborales por la Universidad Alfonso X El Sabio"/>
        <s v="Máster Universitario en Estética Dental y Odontología Restauradora por la Universidad Alfonso X El Sabio"/>
        <s v="Máster Universitario en Diseño de Productos y Servicios por la Universidad Alfonso X El Sabio"/>
        <s v="Máster Universitario en Gestión Administrativa por la Universidad Alfonso X El Sabio"/>
        <s v="Máster Universitario en Neurofisioterapia por la Universidad Alfonso X El Sabio"/>
        <s v="Máster Universitario en Neuropsicología Educativa por la Universidad Alfonso X El Sabio"/>
        <s v="Máster Universitario en Enseñanza de Español como Lengua Extranjera por la Universidad Alfonso X El Sabio"/>
        <s v="Máster Universitario en Gestión y Dirección de Servicios de Enfermería por la Universidad Alfonso X El Sabio"/>
        <s v="Máster Universitario en Dirección y Gestión Sanitaria por la Universidad Alfonso X El Sabio"/>
        <s v="Máster Universitario en Pedagogía Instrumental por la Universidad Alfonso X El Sabio"/>
        <s v="Máster Universitario en Atención a la Diversidad y Educación Inclusiva por la Universidad Alfonso X El Sabio"/>
        <s v="Máster Universitario en Industria 4.0 por la Universidad Alfonso X El Sabio"/>
        <s v="Máster Universitario en Ciberseguridad por la Universidad Alfonso X El Sabio"/>
        <s v="Máster Universitario en Ciencias y Tecnologías Ómicas por la Universidad Alfonso X El Sabio"/>
        <s v="Máster Universitario en Trastornos del Comportamiento Alimentario por la Universidad Alfonso X El Sabio"/>
        <s v="Máster Universitario en Análisis de Datos Masivos (Big Data) para los Negocios por la Universidad Alfonso X El Sabio"/>
        <s v="Máster Universitario en Odontología Digital por la Universidad Alfonso X El Sabio"/>
        <s v="Máster Universitario en Logística por la Universidad Alfonso X El Sabio"/>
        <s v="Máster Universitario en Energías Renovables por la Universidad Alfonso X El Sabio"/>
        <s v="Máster Universitario en Marketing Digital por la Universidad Alfonso X El Sabio"/>
        <s v="Máster Universitario en Educación Bilingüe / Master in Bilingual Education por la Universidad Alfonso X El Sabio"/>
        <s v="Máster Universitario en Dirección y Administración de Empresas - MBA por la Universidad Alfonso X El Sabio"/>
        <s v="Máster Universitario en Dirección y Gestión de Recursos Humanos por la Universidad Alfonso X El Sabio"/>
        <s v="Máster Universitario en Inteligencia Artificial por la Universidad Alfonso X El Sabio"/>
        <s v="Máster Universitario en Terapia Manual Ortopédica en Patologías Prevalentes por la Universidad Alfonso X El Sabio"/>
        <s v="Máster Universitario en Investigación en la Enseñanza-Aprendizaje de las Matemáticas por la Universidad Antonio de Nebrija"/>
        <s v="Máster Universitario en Investigación en Diseño Universal para el Aprendizaje y Educación Inclusiva por la Universidad Antonio de Nebrija"/>
        <s v="Máster Universitario en Sostenibilidad Arquitectónica: Diseño y Gestión por la Universidad Antonio de Nebrija"/>
        <s v="Máster Universitario en Finanzas Avanzadas por la Universidad Antonio de Nebrija"/>
        <s v="Máster Universitario en Liderazgo y Dirección Estratégica de Personas por la Universidad Antonio de Nebrija"/>
        <s v="Máster Universitario en Sostenibilidad y Economía Circular por la Universidad Antonio de Nebrija"/>
        <s v="Máster Universitario en Ingeniería Industrial por la Universidad Antonio de Nebrija"/>
        <s v="Máster Universitario en Dirección Estratégica de Destinos Turísticos Inteligentes por la Universidad Antonio de Nebrija"/>
        <s v="Máster Universitario en Marketing y Comunicación del Lujo en Moda y Belleza por la Universidad Antonio de Nebrija"/>
        <s v="Máster Universitario en Psicología General Sanitaria por la Universidad Antonio de Nebrija"/>
        <s v="Máster Universitario en Ingeniería de Caminos, Canales y Puertos por la Universidad Antonio de Nebrija por la Universidad Antonio de Nebrija"/>
        <s v="Máster Universitario en Negocios Internacionales / Máster in International Business por la Universidad Antonio de Nebrija"/>
        <s v="Máster Universitario en Mercado del Arte y Gestión de Empresas Relacionadas por la Universidad Antonio de Nebrija"/>
        <s v="Máster Universitario en Periodismo en Televisión por la Universidad Antonio de Nebrija"/>
        <s v="Máster Universitario en Dirección y Realización de Series de Ficción por la Universidad Antonio de Nebrija"/>
        <s v="Máster Universitario en Arquitectura por la Universidad Antonio de Nebrija"/>
        <s v="Máster Universitario en Relaciones Internacionales por la Universidad Antonio de Nebrija"/>
        <s v="Máster Universitario en Marketing y Publicidad Digital por la Universidad Antonio de Nebrija"/>
        <s v="Máster Universitario en Enseñanza Bilingüe / Master in Bilingual Education por la Universidad Antonio de Nebrija"/>
        <s v="Máster Universitario en Acceso a la Abogacía y a la Procura por la Universidad Antonio de Nebrija"/>
        <s v="Máster Universitario en Formación del Profesorado de Educación Secundaria Obligatoria y Bachillerato, Formación Profesional y Enseñanza de Idiomas por la Universidad Antonio de Nebrija"/>
        <s v="Máster Universitario en Periodismo Digital y de Datos por la Universidad Antonio de Nebrija"/>
        <s v="Máster Universitario en Dirección de Publicidad Integrada por la Universidad Antonio de Nebrija"/>
        <s v="Máster Universitario en Dirección y Organización de Proyectos por la Universidad Antonio de Nebrija"/>
        <s v="Máster Universitario en Seguridad y Defensa por la Universidad Antonio de Nebrija"/>
        <s v="Máster Universitario en Dirección Comercial y Marketing Digital por la Universidad Antonio de Nebrija"/>
        <s v="Máster Universitario en Gestión de Riesgos en Conflictos por la Universidad Antonio de Nebrija"/>
        <s v="Máster Universitario en Tecnologías de la Información y la Comunicación para la Educación y Aprendizaje Digital por la Universidad Antonio de Nebrija"/>
        <s v="Máster Universitario en Derecho Internacional Humanitario, Derechos Humanos y Derecho Operacional por la Universidad Antonio de Nebrija"/>
        <s v="Máster Universitario en Diseño Industrial por la Universidad Antonio de Nebrija"/>
        <s v="Máster Universitario en Procesos Educativos de Enseñanza y Aprendizaje por la Universidad Antonio de Nebrija"/>
        <s v="Máster Universitario en Atención a la Diversidad y Necesidades Educativas Especiales por la Universidad Antonio de Nebrija"/>
        <s v="Máster Universitario en Psicopedagogía por la Universidad Antonio de Nebrija"/>
        <s v="Máster Universitario en Empresas y Destinos Turísticos por la Universidad Antonio de Nebrija"/>
        <s v="Máster Universitario en Cognición y Emoción en Contextos Educativos por la Universidad Antonio de Nebrija"/>
        <s v="Máster Universitario en Organización y Dirección de Eventos por la Universidad Antonio de Nebrija"/>
        <s v="Máster Universitario en Problemas de Conducta en Centros Educativos por la Universidad Antonio de Nebrija"/>
        <s v="Máster Universitario en Dirección y Transformación Digital de Centros Educativos por la Universidad Antonio de Nebrija"/>
        <s v="Máster Universitario en Internacionalización de Empresas por la Universidad Antonio de Nebrija"/>
        <s v="Máster Universitario en Metodologías Docentes por la Universidad Antonio de Nebrija"/>
        <s v="Máster Universitario en Análisis de Inteligencia y Ciberinteligencia por la Universidad Antonio de Nebrija"/>
        <s v="Máster Universitario en Protección de Datos y Seguridad por la Universidad Antonio de Nebrija"/>
        <s v="Máster Universitario en Desarrollo del Lenguaje y Dificultades de la Comunicación por la Universidad Antonio de Nebrija"/>
        <s v="Máster Universitario en Estudios Avanzados en Altas Capacidades y Desarrollo del Talento por la Universidad Antonio de Nebrija"/>
        <s v="Máster Universitario en Computación Cuántica por la Universidad Antonio de Nebrija"/>
        <s v="Máster Universitario en Gobernanza Educativa por la Universidad Antonio de Nebrija"/>
        <s v="Máster Universitario en Comunicación Política y Gestión de Crisis y Emergencias por la Universidad Antonio de Nebrija"/>
        <s v="Máster Universitario en Calidad e Innovación Educativa por la Universidad Antonio de Nebrija"/>
        <s v="Máster Universitario en Atención Temprana por la Universidad Antonio de Nebrija"/>
        <s v="Máster Universitario en Español como Lengua Extranjera: Didáctica e Investigación por la Universidad Antonio de Nebrija"/>
        <s v="Máster Universitario en Neuropsicología por la Universidad Antonio de Nebrija"/>
        <s v="Máster Universitario en Bioinformática por la Universidad Antonio de Nebrija"/>
        <s v="Máster Universitario en Ciberdelincuencia por la Universidad Antonio de Nebrija"/>
        <s v="Máster Universitario en Diseño, Desarrollo y Gestión de Proyectos de Interiorismo por la Universidad Antonio de Nebrija"/>
        <s v="Máster Universitario en Gestión Empresarial Global por la Universidad Antonio de Nebrija"/>
        <s v="Máster Universitario en Administración de Empresas - MBA por la Universidad Antonio de Nebrija"/>
        <s v="Máster Universitario en Prevención de Riesgos Laborales por la Universidad Antonio de Nebrija"/>
        <s v="Máster Universitario en Análisis de Negocios por la Universidad Antonio de Nebrija"/>
        <s v="PCEO Máster Universitario en Psicología General Sanitaria / Máster Universitario en Neuropsicología"/>
        <s v="PCEO Máster Universitario en Ingeniería Industrial / Máster universitario en gestión empresarial global (plan 2024)"/>
        <s v="Máster Universitario en Terapias Psicológicas de Tercera Generación por la Universidad Camilo José Cela"/>
        <s v="Máster Universitario en People Analytics y Gestión de Talento Digital  por la Universidad Camilo José Cela"/>
        <s v="Máster Universitario en Estrategia y Gestión de la Sostenibilidad de la Empresa por la Universidad Camilo José Cela"/>
        <s v="Máster Universitario en Tecnologías Digitales para el Arte por la Universidad Camilo José Cela"/>
        <s v="Máster Universitario en Dirección de Escena por la Universidad Camilo José Cela"/>
        <s v="Máster Universitario en Moda: Tecnologías Aplicadas y Negocios Digitales por la Universidad Camilo José Cela"/>
        <s v="Máster Universitario en Producción de Animación, Efectos Visuales y Videojuegos por la Universidad Camilo José Cela"/>
        <s v="Máster Universitario en Investigación en Enfermería por la Universidad Camilo José Cela"/>
        <s v="Máster Universitario en Educación Secundaria  por la Universidad Camilo José Cela"/>
        <s v="Máster Universitario en Comunicación Política y Empresarial por la Universidad Camilo José Cela"/>
        <s v="Máster Universitario en Dirección de Protocolo, Producción, Organización y Diseño de Eventos por la Universidad Camilo José Cela"/>
        <s v="Máster Universitario en Educación Internacional y Bilingüismo por la Universidad Camilo José Cela"/>
        <s v="Máster Universitario en Estudio de las Intervenciones en Emergencias, Catástrofes y Cooperación Internacional por la Universidad Camilo José Cela"/>
        <s v="Máster Universitario en Sexología: Educación Sexual y Asesoramiento Sexológico por la Universidad Camilo José Cela"/>
        <s v="Máster Universitario en Relaciones Internacionales y Comunicación por la Universidad Camilo José Cela"/>
        <s v="Máster Universitario en Atención Temprana por la Universidad Camilo José Cela"/>
        <s v="Máster Universitario en Marketing Digital, Comunicación y Redes Sociales por la Universidad Camilo José Cela"/>
        <s v="Máster Universitario en Salud Escolar por la Universidad Camilo José Cela"/>
        <s v="Máster Universitario en Psicología General Sanitaria por la Universidad Camilo José Cela"/>
        <s v="Máster Universitario en Acceso a la Profesión de Abogado y Procurador de los Tribunales por la Universidad Camilo José Cela"/>
        <s v="Máster Universitario en Políticas Públicas de Seguridad y Defensa por la Universidad Camilo José Cela"/>
        <s v="Máster Universitario en Evaluación y Rehabilitación Neuropsicológicas por la Universidad Camilo José Cela"/>
        <s v="Máster Universitario en Fisioterapia y Readaptación en el Deporte por la Universidad Camilo José Cela"/>
        <s v="Máster Universitario en Enseñanza de Español como Lengua Extranjera por la Universidad Camilo José Cela"/>
        <s v="Máster Universitario en Dirección, Innovación y Liderazgo de Centros Educativos por la Universidad Camilo José Cela"/>
        <s v="Máster Universitario en Dirección de Empresas Logísticas y de la Cadena de Suministro por la Universidad Camilo José Cela"/>
        <s v="Máster Universitario en Dirección de Recursos Humanos por la Universidad Camilo José Cela"/>
        <s v="Máster Universitario en Dirección de Empresas por la Universidad Camilo José Cela"/>
        <s v="Máster Universitario en Urgencias en Montaña y Medios Inhóspitos por la Universidad Camilo José Cela"/>
        <s v="Máster Universitario en Orientación e Intervención Psicopedagógica por la Universidad Camilo José Cela"/>
        <s v="Máster Universitario en Dirección Comercial y Marketing por la Universidad Camilo José Cela"/>
        <s v="Máster Universitario en Recursos Humanos: Organización y Gestión del Talento por la Universidad Camilo José Cela"/>
        <s v="Máster Universitario en Osteopatía Integrativa por la Universidad Camilo José Cela"/>
        <s v="Máster Universitario en Competencias Docentes Avanzadas por la Universidad Camilo José Cela"/>
        <s v="Máster Universitario en Tecnología Digital Aplicada a la Práctica Docente por la Universidad Camilo José Cela"/>
        <s v="Máster Universitario en Neurociencia Cognitiva y Educación por la Universidad Camilo José Cela"/>
        <s v="Máster Universitario en Prevención de Riesgos Laborales por la Universidad Camilo José Cela"/>
        <s v="Máster Universitario en Ejercicio Físico y Alimentación para la Salud por la Universidad Camilo José Cela"/>
        <s v="Máster Universitario en Necesidades Educativas Especiales y Educación Inclusiva por la Universidad Camilo José Cela"/>
        <s v="Máster Universitario en Diseño de Interiores por la Universidad Camilo José Cela"/>
        <s v="Máster Universitario en Ciencia de Datos por la Universidad Camilo José Cela"/>
        <s v="Máster Universitario en Ciberseguridad por la Universidad Camilo José Cela"/>
        <s v="Máster Universitario en Análisis de Datos para la Epidemiología y Salud Pública por la Universidad Camilo José Cela"/>
        <s v="Máster Universitario en Comunicación Pública y de Gobierno por la Universidad Camilo José Cela"/>
        <s v="Máster Universitario en Entrenamiento de Fuerza y Rendimiento Neuromuscular por la Universidad Camilo José Cela"/>
        <s v="Máster Universitario en Diplomacia y Organizaciones Internacionales por la Universidad Camilo José Cela"/>
        <s v="Máster Universitario en Políticas y Gobernanza de los Sistemas Educativos por la Universidad Camilo José Cela"/>
        <s v="Máster Universitario en Valoración Daño Corporal, Pericia Médica y Resolución Extrajudicial de Conflictos de Responsabilidad Sanitaria por la Universidad Camilo José Cela"/>
        <s v="Máster Universitario en Enfermería de Cuidados Críticos Intrahospitalarios por la Universidad Camilo José Cela"/>
        <s v="Máster Universitario en Derecho Sanitario por la Universidad Camilo José Cela"/>
        <s v="Máster Universitario en Investigación Clínica Avanzada en Oncología por la Universidad Camilo José Cela"/>
        <s v="Máster Universitario en Psicología Forense por la Universidad Camilo José Cela"/>
        <s v="Máster Universitario en Finanzas / Master in Finance por la CUNEF Universidad"/>
        <s v="Máster Universitario en Gestión / Master in Management (MIM) por la CUNEF Universidad"/>
        <s v="Máster Universitario en Derecho Bancario y de los Mercados e Instituciones Financieras por la CUNEF Universidad"/>
        <s v="Máster Universitario en Acceso al Ejercicio de la Abogacía y la Procura  por la CUNEF Universidad"/>
        <s v="Máster Universitario en Auditoría de Cuentas por la CUNEF Universidad"/>
        <s v="Máster Universitario en Ciencia de Datos e Inteligencia Artificial / Master in Data Science and Artificial Intelligence por la CUNEF Universidad"/>
        <s v="Máster Universitario en Negocios Internacionales y Dirección Global/ Master in International Business and Global Management por la CUNEF Universidad"/>
        <s v="PCEO Máster en Acceso a la Profesión de Abogado / Máster en Derecho Bancario y de los Mercados e Instituciones Financieras "/>
        <s v="Máster Universitario en Diseño Tecnopedagógico por la Universidad de Diseño, Innovación y Tecnología (UDIT)"/>
        <s v="Máster Universitario en Inteligencia Artificial Aplicada al Ámbito Educativo por la Universidad de Diseño, Innovación y Tecnología (UDIT)"/>
        <s v="Máster Universitario en Ciberseguridad y Hacking Ético por la Universidad de Diseño, Innovación y Tecnología (UDIT)"/>
        <s v="Máster Universitario en Industria 5.0 por la Universidad de Diseño, Innovación y Tecnología (UDIT)"/>
        <s v="Máster Universitario en Diseño de Interiores por la Universidad de Diseño, Innovación y Tecnología (UDIT)"/>
        <s v="Máster Universitario en Diseño de Producto por la Universidad de Diseño, Innovación y Tecnología (UDIT)"/>
        <s v="Máster Universitario en Diseño Gráfico por la Universidad de Diseño, Innovación y Tecnología (UDIT)"/>
        <s v="Máster Universitario en Experiencia de Usuario para el Diseño de Productos y Servicios Digitales por la Universidad de Diseño, Innovación y Tecnología (UDIT)"/>
        <s v="Máster Universitario en Inteligencia Artificial por la Universidad de Diseño, Innovación y Tecnología (UDIT)"/>
        <s v="Máster Universitario en Diseño de Moda por la Universidad de Diseño, Innovación y Tecnología (UDIT)"/>
        <s v="Máster Universitario en Ilustración por la Universidad de Diseño, Innovación y Tecnología (UDIT)"/>
        <s v="Máster Universitario en Relaciones Internacionales y Economía Global / Master in International Relations and Global Economy por la ESIC Universidad"/>
        <s v="Máster Universitario en Dirección de Personas y Desarrollo Organizativo por la ESIC Universidad"/>
        <s v="Máster Universitario en Dirección de Marketing por la ESIC Universidad"/>
        <s v="Máster Universitario en Dirección de Comunicación y Nuevas Tecnologías por la ESIC Universidad"/>
        <s v="Máster Universitario en Administración de Empresas (MBA) por la ESIC Universidad"/>
        <s v="Máster Universitario en Gestión de Empresas (MIM) por la ESIC Universidad"/>
        <s v="Máster Universitario en Salud Digital (eHealth) por la Universidad Europea de Madrid"/>
        <s v="Máster Universitario en Ingeniería Industrial por la Universidad Europea de Madrid"/>
        <s v="Máster Universitario en Animación 3D por la Universidad Europea de Madrid"/>
        <s v="Máster Universitario en Arquitectura Sostenible y Bioconstrucción por la Universidad Europea de Madrid"/>
        <s v="Máster Universitario en Ingeniería Física en Nuevos Materiales por la Universidad Europea de Madrid"/>
        <s v="Máster Universitario en Robótica y Automatización por la Universidad Europea de Madrid"/>
        <s v="Máster Universitario en Ingeniería de Caminos, Canales y Puertos por la Universidad Europea de Madrid"/>
        <s v="Máster Universitario en Negocios Internacionales por la Universidad Europea de Madrid"/>
        <s v="Máster Universitario en Entrenamiento de Alto Rendimiento Deportivo por la Universidad Europea de Madrid"/>
        <s v="Máster Universitario en Diseño de Interiores por la Universidad Europea de Madrid"/>
        <s v="Máster Universitario en Marketing y Comunicación de Moda por la Universidad Europea de Madrid"/>
        <s v="Máster Universitario en Nutrición en la Infancia y la Adolescencia por la Universidad Europea de Madrid"/>
        <s v="Máster Universitario en Diseño de Moda por la Universidad Europea de Madrid"/>
        <s v="Máster Universitario en Comunicación y Marketing Político por la Universidad Europea de Madrid"/>
        <s v="Máster Universitario en Desarrollo de Aplicaciones Web por la Universidad Europea de Madrid"/>
        <s v="Máster Universitario en Nutrición, Composición Corporal y Metabolismo por la Universidad Europea de Madrid"/>
        <s v="Máster Universitario en Podología Deportiva por la Universidad Europea de Madrid"/>
        <s v="Máster Universitario en Fisioterapia en Paciente con Patología Cardiorrespiratoria por la Universidad Europea de Madrid"/>
        <s v="Máster Universitario en Investigación Educativa por la Universidad Europea de Madrid"/>
        <s v="Máster Universitario en Dirección y Gestión de Proyectos / Master in Project Management por la Universidad Europea de Madrid"/>
        <s v="Máster Universitario en Fisioterapia en el Paciente Pediátrico por la Universidad Europea de Madrid"/>
        <s v="Máster Universitario en Diseño de Producto por la Universidad Europea de Madrid"/>
        <s v="Máster Universitario en Descubrimiento de Fármacos por la Universidad Europea de Madrid"/>
        <s v="Máster Universitario en Ejercicio Físico en Patologías y Poblaciones Especiales por la Universidad Europea de Madrid"/>
        <s v="Máster Universitario en Necesidades Educativas Especiales por la Universidad Europea de Madrid"/>
        <s v="Máster Universitario en Ciberdelincuencia por la Universidad Europea de Madrid"/>
        <s v="Máster Universitario en Comunicación y Periodismo Deportivo por la Universidad Europea de Madrid"/>
        <s v="Máster Universitario en Formación del Profesorado de Educación Secundaria Obligatoria, Bachillerato, Formación Profesional, Enseñanzas de Idiomas y Enseñanzas Deportivas por la Universidad Europea de Madrid"/>
        <s v="Máster Universitario en Comercio y Relaciones Económicas Internacionales por la Universidad Europea de Madrid"/>
        <s v="Máster Universitario en Energías Renovables por la Universidad Europea de Madrid"/>
        <s v="Máster Universitario en Seguridad de las Tecnologías de la Información y las Comunicaciones por la Universidad Europea de Madrid"/>
        <s v="Máster Universitario en Endodoncia Avanzada por la Universidad Europea de Madrid"/>
        <s v="Máster Universitario en Ortodoncia Avanzada por la Universidad Europea de Madrid"/>
        <s v="Máster Universitario en Urgencias, Emergencias y Críticos en Enfermería por la Universidad Europea de Madrid"/>
        <s v="Máster Universitario en Entrenamiento y Nutrición Deportiva por la Universidad Europea de Madrid"/>
        <s v="Máster Universitario en Fisioterapia Deportiva por la Universidad Europea de Madrid"/>
        <s v="Máster Universitario en Gestión Internacional de la Edificación y Construcción  por la Universidad Europea de Madrid"/>
        <s v="Máster Universitario en Prótesis, Implantoprótesis y Estética Dental por la Universidad Europea de Madrid"/>
        <s v="Máster Universitario en Trastornos del Comportamiento Alimentario y Obesidad por la Universidad Europea de Madrid"/>
        <s v="Máster Universitario en Dirección y Gestión en Enfermería por la Universidad Europea de Madrid"/>
        <s v="Máster Universitario en Educación Universitaria por la Universidad Europea de Madrid"/>
        <s v="Máster Universitario en Fisioterapia Neurológica: Técnicas de Valoración y Tratamiento por la Universidad Europea de Madrid"/>
        <s v="Máster Universitario en Derecho Deportivo por la Universidad Europea de Madrid"/>
        <s v="Máster Universitario en Arquitectura por la Universidad Europea de Madrid"/>
        <s v="Máster Universitario en Dirección de Entidades Deportivas MBA por la Universidad Europea de Madrid"/>
        <s v="Máster Universitario en Marketing Deportivo por la Universidad Europea de Madrid"/>
        <s v="Máster Universitario en Terapia Manual Ortopédica en el Tratamiento del Dolor por la Universidad Europea de Madrid"/>
        <s v="Máster Universitario en Abogacía y Procura por la Universidad Europea de Madrid"/>
        <s v="Máster Universitario en Psicología General Sanitaria por la Universidad Europea de Madrid"/>
        <s v="Máster Universitario en Gestión y Planificación Sanitaria para Directivos de la Salud por la Universidad Europea de Madrid"/>
        <s v="Máster Universitario en Análisis de Datos Masivos (Big Data) / Master¿s Degree in Big Data Analytics por la Universidad Europea de Madrid"/>
        <s v="Máster Universitario en Dirección y Gestión de Recursos Humanos por la Universidad Europea de Madrid"/>
        <s v="Máster Universitario en Ingeniería de Organización, Dirección de Proyectos y Empresas por la Universidad Europea de Madrid"/>
        <s v="Máster Universitario en Dirección y Gestión de Tecnologías de la Información (MBA TI) / Master of Information Technology Management (IT MBA) por la Universidad Europea de Madrid"/>
        <s v="Máster Universitario en Fisioterapia en el Abordaje Integral del Suelo Pélvico por la Universidad Europea de Madrid"/>
        <s v="Máster Universitario en Ingeniería Aeronáutica por la Universidad Europea de Madrid"/>
        <s v="Máster Universitario en Biología y Tecnología Aplicada a la Reproducción Humana Asistida por la Universidad Europea de Madrid"/>
        <s v="Máster Universitario en Marketing / Master's Degree in Marketing  por la Universidad Europea de Madrid"/>
        <s v="Máster Universitario en Comunicación y Emprendimiento Digital por la Universidad Europea de Madrid"/>
        <s v="Máster Universitario en Cirugía e Implantología Bucal Avanzada por la Universidad Europea de Madrid"/>
        <s v="Máster Universitario en Dirección de Empresas MBA / Master's Degree in Business Administration (MBA)  por la Universidad Europea de Madrid"/>
        <s v="Máster Universitario en Dirección de Comunicación y Asuntos Públicos (Public Affairs) por la Universidad Europea de Madrid"/>
        <s v="Máster Universitario en Prevención de Riesgos Laborales por la Universidad Europea de Madrid"/>
        <s v="Máster Universitario en Innovación Educativa por la Universidad Europea de Madrid"/>
        <s v="Máster Universitario en Nutrición Clínica por la Universidad Europea de Madrid"/>
        <s v="Máster Universitario en Salud Pública por la Universidad Europea de Madrid"/>
        <s v="Máster Universitario en Dirección y Gestión Financiera / Master's Degree in Financial Management por la Universidad Europea de Madrid"/>
        <s v="Máster Universitario en Dirección Comercial y Ventas / Master in Commercial and Sales Management  por la Universidad Europea de Madrid"/>
        <s v="Máster Universitario en Mediación para la Resolución de Conflictos por la Universidad Europea de Madrid"/>
        <s v="Máster Universitario en Propiedad Intelectual y Derecho Tecnológico por la Universidad Europea de Madrid"/>
        <s v="Máster Universitario en Derechos Humanos por la Universidad Europea de Madrid"/>
        <s v="Máster Universitario en Enseñanza de Español como Lengua Extranjera (ELE) por la Universidad Europea de Madrid"/>
        <s v="Máster Universitario en Bioinformática por la Universidad Europea de Madrid"/>
        <s v="Máster Universitario en Diseño Gráfico Digital por la Universidad Europea de Madrid"/>
        <s v="Máster Universitario en Neuropsicología Clínica por la Universidad Europea de Madrid"/>
        <s v="Máster Universitario en Investigación Musical por la Universidad Europea de Madrid"/>
        <s v="Máster Universitario en Psicopedagogía por la Universidad Europea de Madrid"/>
        <s v="Máster Universitario en Sistemas Integrados de Gestión por la Universidad Europea de Madrid"/>
        <s v="Máster Universitario en Logística / Master in Logistics  por la Universidad Europea de Madrid"/>
        <s v="Máster Universitario en Atención Temprana en el Contexto Educativo por la Universidad Europea de Madrid"/>
        <s v="Máster Universitario en Industria 4.0: Transformación y Estrategia Digital por la Universidad Europea de Madrid"/>
        <s v="Máster Universitario en Psicología Infantil y Juvenil por la Universidad Europea de Madrid"/>
        <s v="Máster Universitario en Asesoría Jurídica de la Empresa por la Universidad Europea de Madrid"/>
        <s v="Máster Universitario en Neuroeducación y Dificultades de Aprendizaje por la Universidad Europea de Madrid"/>
        <s v="Máster Universitario en Criminología Aplicada por la Universidad Europea de Madrid"/>
        <s v="Máster Universitario en Enseñanza de Inglés como Lengua Extranjera / Master in Teaching English as a Foreign Language (TEFL) por la Universidad Europea de Madrid"/>
        <s v="Máster Universitario en Protección de Datos por la Universidad Europea de Madrid"/>
        <s v="Máster Universitario en Mediación Educativa y Problemas de Conducta en el Aula por la Universidad Europea de Madrid"/>
        <s v="Máster Universitario en Derecho Ambiental por la Universidad Europea de Madrid"/>
        <s v="Máster Universitario en Inteligencia Emocional Educativa por la Universidad Europea de Madrid"/>
        <s v="Máster Universitario en Negocios Digitales / Master in Digital Business por la Universidad Europea de Madrid"/>
        <s v="Máster Universitario en Derecho Penal Económico por la Universidad Europea de Madrid"/>
        <s v="Máster Universitario en Derecho Laboral y Seguridad Social por la Universidad Europea de Madrid"/>
        <s v="Máster Universitario en Fiscalidad Internacional por la Universidad Europea de Madrid"/>
        <s v="Máster Universitario en Psicología del Deporte por la Universidad Europea de Madrid"/>
        <s v="Máster Universitario en Psicología Jurídica y Forense por la Universidad Europea de Madrid"/>
        <s v="Máster Universitario en Diseño de Videojuegos por la Universidad Europea de Madrid"/>
        <s v="Máster Universitario en Investigación en Ciencias de la Actividad Física y del Deporte por la Universidad Europea de Madrid"/>
        <s v="Máster Universitario en Terrorismo, Seguridad y Defensa por la Universidad Europea de Madrid"/>
        <s v="Máster Universitario en Matemática Aplicada a la Ingeniería y Computación por la Universidad Europea de Madrid"/>
        <s v="Máster Universitario en Transición Energética Renovable por la Universidad Europea de Madrid"/>
        <s v="Máster Universitario en Atención Farmacéutica y Servicios Profesionales Farmacéuticos Asistenciales por la Universidad Europea de Madrid"/>
        <s v="Máster Universitario en Diseño Urbano y Movilidad Sostenible por la Universidad Europea de Madrid"/>
        <s v="Máster Universitario en Derecho Digital y Tecnológico por la Universidad Europea de Madrid"/>
        <s v="Máster Universitario en Auditoría de Cuentas por la Universidad Europea de Madrid"/>
        <s v="Máster Universitario en Fisioterapia Invasiva por la Universidad Europea de Madrid"/>
        <s v="Máster Universitario en Terapia Psicológica de Pareja y Sexualidad por la Universidad Europea de Madrid"/>
        <s v="Máster Universitario en Biotecnología Clínica por la Universidad Europea de Madrid"/>
        <s v="Máster Universitario en Metodologías Activas por la Universidad Europea de Madrid"/>
        <s v="Máster Universitario en Derecho de Familia por la Universidad Europea de Madrid"/>
        <s v="Máster Universitario en Mercados Financieros y Banca de Inversión por la Universidad Europea de Madrid"/>
        <s v="Máster Universitario en Enfermería Oncológica por la Universidad Europea de Madrid"/>
        <s v="Máster Universitario en Intervención Psicológica en Situaciones de Crisis, Catástrofes y Emergencias por la Universidad Europea de Madrid"/>
        <s v="Máster Universitario en Gestión Pública por la Universidad Europea de Madrid"/>
        <s v="Máster Universitario en Educación en STEAM (Ciencias, Tecnología, Ingeniería, Artes y Matemáticas) por la Universidad Europea de Madrid"/>
        <s v="Máster Universitario en Dirección de Procesos Estratégicos por la Universidad Europea de Madrid"/>
        <s v="Máster Universitario en Violencia de Género y Políticas de Igualdad por la Universidad Europea de Madrid"/>
        <s v="Máster Universitario en Dirección de Comercio Electrónico por la Universidad Europea de Madrid"/>
        <s v="Máster Universitario en Práctica Tributaria por la Universidad Europea de Madrid"/>
        <s v="Máster Universitario en Fisioterapia en Pacientes Oncológicos  por la Universidad Europea de Madrid"/>
        <s v="Máster Universitario en Derecho de las Transacciones Internacionales / Master in Laws (LL.M.) in International Transactions por la Universidad Europea de Madrid"/>
        <s v="Máster Universitario en Criminalística por la Universidad Francisco de Vitoria"/>
        <s v="Máster Universitario en Acción Política y Gestión Pública por la Universidad Francisco de Vitoria"/>
        <s v="Máster Universitario en Psicopedagogía por la Universidad Francisco de Vitoria"/>
        <s v="Máster Universitario en Enfermeria de Práctica Avanzada en Salud Escolar por la Universidad Francisco de Vitoria"/>
        <s v="Máster Universitario en Enfermería de Práctica Avanzada en Cuidados Críticos, Urgencias y Emergencias por la Universidad Francisco de Vitoria"/>
        <s v="Máster Universitario en Enfermeria de Práctica Avanzada en el Cuidado Integral al Final de la Vida por la Universidad Francisco de Vitoria"/>
        <s v="Máster Universitario en Acompañamiento Integral por la Universidad Francisco de Vitoria"/>
        <s v="Máster Universitario en Humanidades por la Universidad Francisco de Vitoria"/>
        <s v="Máster Universitario en Prevención de Riesgos Laborales por la Universidad Francisco de Vitoria"/>
        <s v="Máster Universitario en Profesor de Educación Secundaria Obligatoria y Bachillerato, Formación Profesional y Enseñanzas de Idiomas por la Universidad Francisco de Vitoria"/>
        <s v="Máster Universitario en Producción y Realización en Radio y Televisión por la Universidad Francisco de Vitoria"/>
        <s v="Máster Universitario en Dirección y Gestión para la Calidad de Centros Educativos por la Universidad Francisco de Vitoria"/>
        <s v="Máster Universitario en Abogacía y Procura por la Universidad Francisco de Vitoria"/>
        <s v="Máster Universitario en Terapias Avanzadas en Biomedicina por la Universidad Francisco de Vitoria"/>
        <s v="Máster Universitario en Enseñanza Bilingüe/Bilingual Education por la Universidad Francisco de Vitoria"/>
        <s v="Máster Universitario en Psicología General Sanitaria por la Universidad Francisco de Vitoria"/>
        <s v="Máster Universitario en Enseñanza de Español para Extranjeros por la Universidad Francisco de Vitoria"/>
        <s v="Máster Universitario en Atención Temprana por la Universidad Francisco de Vitoria"/>
        <s v="Máster Universitario en Ingeniería Industrial por la Universidad Francisco de Vitoria"/>
        <s v="Máster Universitario en Bioética  por la Universidad Francisco de Vitoria"/>
        <s v="Máster Universitario en Dirección de Personas y Comportamiento Organizacional por la Universidad Francisco de Vitoria"/>
        <s v="Máster Universitario en Bioinformática y Análisis de Datos Biomédicos por la Universidad Francisco de Vitoria"/>
        <s v="Máster Universitario en Analítica de Negocio / Master in Business Analytics por la Universidad Internacional de la Empresa"/>
        <s v="Máster Universitario en Marketing Digital / Master in Digital Marketing por la Universidad Internacional de la Empresa"/>
        <s v="Máster Universitario en Ciberseguridad por la Universidad Internacional de la Empresa"/>
        <s v="Máster Universitario en Dirección y Gestión de Enfermería por la Universidad Internacional de la Empresa"/>
        <s v="Máster Universitario en Enfermería de Urgencias y Emergencias por la Universidad Internacional de la Empresa"/>
        <s v="Máster Universitario en Tecnología Educativa por la Universidad Internacional de la Empresa"/>
        <s v="Máster Universitario en Terapia Manual del Paciente Neuromusculoesquelético por la Universidad Internacional de la Empresa"/>
        <s v="Máster Universitario en Necesidades Educativas Especiales por la Universidad Internacional de la Empresa"/>
        <s v="Máster Universitario en Propiedad Intelectual, Competencia e Innovación Empresarial por la Universidad Internacional de la Empresa"/>
        <s v="Máster Universitario en Administración y Dirección de Empresas / Master in Business Administration (MBA) por la Universidad Internacional de la Empresa"/>
        <s v="Máster Universitario en Gestión Empresarial / Master in Management (MIM) por la Universidad Internacional de la Empresa"/>
        <s v="Máster Universitario en Trastornos del Comportamiento en Centros Educativos por la Universidad Internacional de la Empresa"/>
        <s v="Máster Universitario en Gestión de Personas, Talento y Transformación Digital / Master in People Talent &amp; Digital Transformation Management por la Universidad Internacional de la Empresa"/>
        <s v="Máster Universitario en Comunicación Digital y Responsabilidad Social Corporativa por la Universidad Internacional de la Empresa"/>
        <s v="Máster Universitario en Prevención e Intervención en Violencia de Género por la Universidad Internacional de la Empresa"/>
        <s v="Máster Universitario en Fisioterapia Deportiva por la Universidad Internacional de la Empresa"/>
        <s v="Máster Universitario en Industria 4.0 por la Universidad Internacional de la Empresa"/>
        <s v="Máster Universitario en Dirección de Marketing y Gestión Comercial / Master in Marketing and Sales Management por la Universidad Internacional de la Empresa"/>
        <s v="Máster Universitario en Dirección de Cadena de Suministro / Master in Supply Chain Management por la Universidad Internacional de la Empresa"/>
        <s v="Máster Universitario en Dirección y Gestión de Proyectos / Master in Project Management por la Universidad Internacional de la Empresa"/>
        <s v="Máster Universitario en Asesoramiento y Planificación Financiera / Master in Advice and Financial Planning por la Universidad Internacional de la Empresa"/>
        <s v="Máster Universitario en Análisis de Datos Masivos e Inteligencia Empresarial / Master in Big Data and Business Intelligence por la Universidad Internacional de la Empresa"/>
        <s v="Máster Universitario en Análisis Económico del Derecho y Gestión Pública por la Universidad Internacional de la Empresa"/>
        <s v="Máster Universitario en Dirección y Organización de Eventos / Master in Management and Organization of Events por la Universidad Internacional de la Empresa"/>
        <s v="Máster Universitario en Formación del Profesorado de Educación Secundaria Obligatoria y Bachillerato, Formación Profesional y Enseñanzas de Idiomas por la Universidad Internacional de la Empresa"/>
        <s v="Máster Universitario en Psicopedagogía por la Universidad Internacional de la Empresa"/>
        <s v="Máster Universitario en Acceso a la Abogacía y la Procura por la Universidad Internacional de la Empresa"/>
        <s v="Máster Universitario en Prevención de Riesgos Laborales por la Universidad Internacional de la Empresa"/>
        <s v="Máster Universitario en Psicología General Sanitaria por la Universidad Internacional de la Empresa"/>
        <s v="Máster Universitario en Guion Audiovisual por la Universidad Internacional de la Empresa"/>
        <s v="Máster Universitario en Inteligencia Artificial por la Universidad Internacional de la Empresa"/>
        <s v="Máster Universitario en Tecnología Educativa y Competencias Digitales por la Universidad Internacional Villanueva"/>
        <s v="Máster Universitario en Psicopedagogía por la Universidad Internacional Villanueva"/>
        <s v="Máster Universitario en Neuropsicología y Educación por la Universidad Internacional Villanueva"/>
        <s v="Máster Universitario en Neuropsicología Clínica por la Universidad Internacional Villanueva"/>
        <s v="Máster Universitario en Marketing Digital por la Universidad Internacional Villanueva"/>
        <s v="Máster Universitario en Formación del Profesorado de Educación Secundaria Obligatoria y de Bachillerato, Formación Profesional y Enseñanzas de Idiomas por la Universidad Internacional Villanueva"/>
        <s v="Máster Universitario en Enseñanza de Español como Lengua Extranjera por la Universidad Internacional Villanueva"/>
        <s v="Máster Universitario en el Ejercicio de la Abogacía y la Procura por la Universidad Internacional Villanueva"/>
        <s v="Máster Universitario en Dirección y Gestión de Recursos Humanos por la Universidad Internacional Villanueva"/>
        <s v="Máster Universitario en Dirección y Administración de Empresas (MBA) por la Universidad Internacional Villanueva"/>
        <s v="Máster Universitario en Dirección de Centros Educativos por la Universidad Internacional Villanueva"/>
        <s v="Máster Universitario en Atención Temprana: Prevención, Detección e Intervención en las Alteraciones del Desarrollo y del Aprendizaje por la Universidad Internacional Villanueva"/>
        <s v="Máster Universitario en Big Data por la Universidad Pontificia Comillas"/>
        <s v="Máster Universitario en Análisis de Negocio / Master in Business Analytics por la Universidad de Deusto y la Universidad Pontificia Comillas"/>
        <s v="Máster Universitario en Producción y Gestión de la Agricultura Ecológica por la Universidad Pontificia Comillas"/>
        <s v="Máster Universitario en Métodos de Investigación para Gestión Empresarial, Economía y Finanzas / Master in Research Methods for Management, Economics and Finance por la Universidad Pontificia Comillas"/>
        <s v="Máster Universitario en Metodología de Investigación en Ciencias Sociales por la Universidad Pontificia Comillas"/>
        <s v="Máster Universitario en Inteligencia Artificial por la Universidad Pontificia Comillas"/>
        <s v="Máster Universitario en Cooperación Internacional al Desarrollo por la Universidad Pontificia Comillas"/>
        <s v="Máster Universitario en Migraciones Internacionales por la Universidad Pontificia Comillas"/>
        <s v="Máster Universitario en Sistemas Ferroviarios por la Universidad Pontificia Comillas"/>
        <s v="Máster Universitario en Sector Eléctrico / the Electric Power Industry  por la Universidad Pontificia Comillas"/>
        <s v="Máster Universitario en Profesor de Educación Secundaria Obligatoria y Bachillerato por la Universidad Pontificia Comillas"/>
        <s v="Máster Universitario en Administración de Empresas (MBA) por la Universidad Pontificia Comillas"/>
        <s v="Máster Universitario en Asuntos Internacionales: Economía, Política y Derecho por la Universidad Pontificia Comillas"/>
        <s v="Máster Universitario en Cuidados Paliativos por la Universidad Pontificia Comillas"/>
        <s v="Máster Universitario en Derecho Internacional y Europeo de los Negocios (International and European Business Law) por la Universidad Pontificia Comillas"/>
        <s v="Máster Universitario en Interpretación de Conferencias por la Universidad Pontificia Comillas"/>
        <s v="Máster Universitario en Gestión de Riesgos Financieros por la Universidad Pontificia Comillas"/>
        <s v="Máster Universitario en Acceso a la Abogacía y la Procura por la Universidad Pontificia Comillas"/>
        <s v="Máster Universitario en Auditoría de Cuentas y Contabilidad Superior por la Universidad Pontificia Comillas"/>
        <s v="Máster Universitario en Ingeniería Industrial por la Universidad Pontificia Comillas"/>
        <s v="Máster Universitario en Psicología General Sanitaria por la Universidad Pontificia Comillas"/>
        <s v="Máster Universitario en Ingeniería de Telecomunicación por la Universidad Pontificia Comillas"/>
        <s v="Máster Universitario en Biomecánica y Fisioterapia Deportiva por la Universidad Pontificia Comillas"/>
        <s v="Máster Universitario en Filosofía: Condición Humana y Trascendencia por la Universidad Pontificia Comillas"/>
        <s v="Máster Universitario en Psicopedagogía por la Universidad Pontificia Comillas"/>
        <s v="Máster Universitario en Finanzas / Master in Finance por la Universidad Pontificia Comillas"/>
        <s v="Máster Universitario en Gestión de Talento / Master in Talent Management por la Universidad Pontificia Comillas"/>
        <s v="Máster Universitario en Dirección Internacional de Empresas / Master in International Management por la Universidad Pontificia Comillas"/>
        <s v="Máster Universitario en Trabajo Social en el Ámbito Sanitario por la Universidad Pontificia Comillas"/>
        <s v="PCEO Máster Universitario en Ingeniería Industrial / Máster Universitario en Sector Eléctrico"/>
        <s v="PCEO Máster Universitario en Ingeniería Industrial / Máster Universitario en Sistemas Ferroviarios"/>
        <s v="PCEO Máster Universitario en Ingeniería Industrial / Máster Universitario en Administración de Empresas"/>
        <s v="PCEO Máster Universitario en Ingeniería de Telecomunicación / Máster Universitario en Administración de Empresas"/>
        <s v="PCEO Máster Universitario de Acceso a la Abogacía / Máster Universitario en Derecho de la Empresa"/>
        <s v="PCEO Máster Universitario en Acceso a la Abogacía / Máster Universitario en Propiedad Intelectual"/>
        <s v="PCEO Máster Universitario en Profesor de Educación Secundaria Obligatoria y Bachillerato / Máster en Psicopedagogía"/>
        <s v="Máster Universitario en Fisioterapia Musculoesquelética, Ejercicio Terapéutico y Razonamiento Clínico por la Universidad San Pablo-CEU"/>
        <s v="Máster Universitario en Criminalística por la Universidad San Pablo-CEU"/>
        <s v="Máster Universitario en Formación para Profesor de Educación Secundaria Obligatoria y Bachillerato por la Universidad San Pablo-CEU"/>
        <s v="Máster Universitario en Enfermería en Urgencias y Cuidados Críticos Intrahospitalarios por la Universidad San Pablo-CEU"/>
        <s v="Máster Universitario en Investigación Clínica y Aplicada en Oncología por la Universidad San Pablo-CEU"/>
        <s v="Máster Universitario en Atención Farmacéutica - Farmacia Asistencial por la Universidad San Pablo-CEU"/>
        <s v="Máster Universitario en Periodismo Cultural por la Universidad San Pablo-CEU"/>
        <s v="Máster Universitario en Relaciones Internacionales/ Master in International Relations por la Universidad San Pablo-CEU"/>
        <s v="Máster Universitario en Unión Europea/ Master in European Union por la Universidad San Pablo-CEU"/>
        <s v="Máster Universitario en Comunicación de Moda y Belleza por la Universidad San Pablo-CEU"/>
        <s v="Máster Universitario en Radio por la Universidad San Pablo-CEU"/>
        <s v="Máster Universitario en Fisioterapia en Pediatría por la Universidad San Pablo-CEU"/>
        <s v="Máster Universitario en Enfermería en Urgencias, Emergencias y Transporte Sanitario por la Universidad San Pablo-CEU"/>
        <s v="Máster Universitario en Urgencias, Emergencias y Catástrofes por la Universidad San Pablo-CEU"/>
        <s v="Máster Universitario en Mercados Financieros y Gestión de Patrimonios por la Universidad San Pablo-CEU"/>
        <s v="Máster Universitario en Acceso a la Abogacía y la Procura por la Universidad San Pablo-CEU"/>
        <s v="Máster Universitario en Protección de Datos, Transparencia y Acceso a la Información por la Universidad San Pablo-CEU"/>
        <s v="Máster Universitario en Fisioterapia Invasiva por la Universidad San Pablo-CEU"/>
        <s v="Máster Universitario en Medicina Regenerativa y Terapias Avanzadas por la Universidad San Pablo-CEU"/>
        <s v="Máster Universitario en Psicología General Sanitaria por la Universidad San Pablo-CEU"/>
        <s v="Máster Universitario en Gestión de Empresas Biotecnológicas de la Salud por la Universidad San Pablo-CEU"/>
        <s v="Máster Universitario en Historia Contemporánea por la Universidad San Pablo-CEU"/>
        <s v="Máster Universitario en Biomecánica Deportiva por la Universidad San Pablo-CEU"/>
        <s v="Máster Universitario en Gestión Administrativa por la Universidad San Pablo-CEU"/>
        <s v="Máster Universitario en Prevención en Riesgos Laborales por la Universidad San Pablo-CEU"/>
        <s v="Máster Universitario en Psicología Jurídica y Forense por la Universidad San Pablo-CEU"/>
        <s v="Máster Universitario en Análisis y Divulgación de Datos por la Universidad San Pablo-CEU"/>
        <s v="Máster Universitario en Nutrición de Precisión y Ciencias Ómicas en Alimentación por la Universidad San Pablo-CEU"/>
        <s v="PCEO Máster Universitario en Acceso a la Profesión de Abogado / Máster Universitario en Protección de Datos, Transparencia y Acceso a la Información"/>
        <s v="Máster Universitario en Inteligencia Artificial / Master in Artificial Intelligence por la Universidad de Murcia"/>
        <s v="Máster Universitario en Biología Molecular y Biotecnología por la Universidad de Murcia"/>
        <s v="Máster Universitario en Finanzas por la Universidad de Murcia"/>
        <s v="Máster Universitario en Género e Igualdad por la Universidad de Murcia"/>
        <s v="Máster Universitario en Salud, Mujer y Cuidados por la Universidad de Murcia"/>
        <s v="Máster Universitario en Formación del Profesorado de Educación Secundaria Obligatoria y Bachillerato, Formación Profesional, Enseñanza de Idiomas y Enseñanzas Artísticas por la Universidad de Murcia"/>
        <s v="Máster Universitario en Biología y Tecnología de la Reproducción en Mamíferos por la Universidad de Murcia"/>
        <s v="Máster Universitario en Investigación Musical por la Universidad de Murcia"/>
        <s v="Máster Universitario en Investigación y Gestión del Patrimonio Histórico-Artístico y Cultural por la Universidad de Murcia"/>
        <s v="Máster Universitario en Literatura Comparada Europea por la Universidad de Murcia"/>
        <s v="Máster Universitario en Producción y Gestión Artística por la Universidad de Murcia"/>
        <s v="Máster Universitario en Teología por la Universidad de Murcia"/>
        <s v="Máster Universitario en Traducción Editorial por la Universidad de Murcia"/>
        <s v="Máster Universitario en Ciencias Forenses por la Universidad de Murcia"/>
        <s v="Máster Universitario en Gestión de Recursos Pesqueros y Acuicultura por la Universidad de Murcia"/>
        <s v="Máster Universitario en Química Fina y Molecular por la Universidad de Murcia"/>
        <s v="Máster Universitario en Bioética por la Universidad de Murcia"/>
        <s v="Máster Universitario en Envejecimiento por la Universidad de Murcia"/>
        <s v="Máster Universitario en Hematología y Oncología Clínico-Experimental por la Universidad de Murcia"/>
        <s v="Máster Universitario en Nutrición, Tecnología y Seguridad Alimentaria por la Universidad de Murcia"/>
        <s v="Máster Universitario en Salud Pública por la Universidad de Murcia"/>
        <s v="Máster Universitario en Bioderecho: Derecho, Ética y Ciencia por la Universidad de Murcia"/>
        <s v="Máster Universitario en Educación y Museos: Patrimonio, Identidad y Mediación Cultural por la Universidad de Murcia"/>
        <s v="Máster Universitario en Gestión Hotelera por la Universidad de Murcia"/>
        <s v="Máster Universitario en Investigación e Innovación en Educación Infantil y Educación Primaria por la Universidad de Murcia"/>
        <s v="Máster Universitario en Dirección de Empresas (MBA) por la Universidad de Murcia"/>
        <s v="Máster Universitario en Mediación por la Universidad de Murcia"/>
        <s v="Máster Universitario en Osteopatía por la Universidad de Murcia"/>
        <s v="Máster Universitario en Psicología de la Educación por la Universidad de Murcia"/>
        <s v="Máster Universitario en Psicología de la Intervención Social por la Universidad de Murcia"/>
        <s v="Máster Universitario en Investigación en Ciencias de la Actividad Física y del Deporte por la Universidad de Murcia"/>
        <s v="Máster Universitario en Orientación e Intermediación Laboral por la Universidad Politécnica de Cartagena y la Universidad de Murcia"/>
        <s v="Máster Universitario en Lingüística Teórica y Aplicada por la Universidad de Murcia"/>
        <s v="Máster Universitario en Abogacía y Procura por la Universidad de Murcia"/>
        <s v="Máster Universitario en Historia y Patrimonio Histórico por la Universidad de Murcia"/>
        <s v="Máster Universitario en Orientación, Asesoramiento y Mediación Familiar por la Universidad de Murcia"/>
        <s v="Máster Universitario en Bioinformática por la Universidad de Murcia y la Universidad Politécnica de Cartagena"/>
        <s v="Máster Universitario en Comunicación Móvil y Contenido Digital por la Universidad de Murcia y la Universidad Politécnica de Cartagena"/>
        <s v="Máster Universitario en Psicología General Sanitaria por la Universidad de Murcia"/>
        <s v="Máster Universitario en Inclusión-Exclusión Social y Educativa: Políticas, Programas y Prácticas por la Universidad de Murcia"/>
        <s v="Máster Universitario en Investigación, Evaluación y Calidad en Educación por la Universidad de Murcia"/>
        <s v="Máster Universitario en Dirección y Gestión de Recursos Humanos por la Universidad de Murcia"/>
        <s v="Máster Universitario en Auditoría de Cuentas por la Universidad de Murcia"/>
        <s v="Máster Universitario en Asesoría Jurídico Laboral por la Universidad de Murcia"/>
        <s v="Máster Universitario en Áreas Protegidas, Recursos Naturales y Biodiversidad por la Universidad de Murcia"/>
        <s v="Máster Universitario en Matemática Avanzada por la Universidad de Murcia"/>
        <s v="Máster Universitario en Fisioterapia Neurológica del Niño y el Adulto por la Universidad de Murcia"/>
        <s v="Máster Universitario en Análisis Político Aplicado por la Universidad de Murcia"/>
        <s v="Máster Universitario en Logística y Dirección de Operaciones por la Universidad de Murcia"/>
        <s v="Máster Universitario en Prevención de Riesgos Laborales por la Universidad de Murcia y la Universidad Politécnica de Cartagena"/>
        <s v="Máster Universitario en Marketing Digital y Analítico por la Universidad de Murcia"/>
        <s v="Máster Universitario en Optometría Aplicada por la Universidad de Murcia"/>
        <s v="Máster Universitario en Dependencia por la Universidad de Murcia"/>
        <s v="Máster Universitario en Psicología Jurídica y Forense por la Universidad de Murcia"/>
        <s v="Máster Universitario en Dirección y Gestión en Comercio Internacional / International Trade por la Universidad de Murcia"/>
        <s v="Máster Universitario en Ingeniería Química por la Universidad de Murcia"/>
        <s v="Máster Universitario en Gestión de Riesgos en las Organizaciones por la Universidad de Murcia"/>
        <s v="Máster Universitario en Gestión Clínica, Calidad y Seguridad del Paciente por la Universidad de Murcia"/>
        <s v="Máster Universitario en Criminología y Delincuencia por la Universidad de Murcia"/>
        <s v="Máster Universitario en Enfermería en la Atención y Cuidados del Paciente Crítico por la Universidad de Murcia"/>
        <s v="Máster Universitario en Sociedad Digital: Investigación y Análisis de las Transformaciones Sociales por la Universidad de Murcia"/>
        <s v="Máster Universitario en Ingeniería del Software / Master in Software Engineering por la Universidad de Murcia"/>
        <s v="Máster Universitario en Ciberseguridad / Master in Cybersecurity por la Universidad de Murcia"/>
        <s v="PCEO Máster Universitario en Formación del profesorado de educación secundaria obligatoria y bachillerato, formación profesional, enseñanza de idiomas y enseñanzas artísticas  / Máster Universitario en Matemática avanzada"/>
        <s v="PCEO Máster Universitario en Formación del Profesorado de ESO y Bachillerato, FP, Enseñanzas de Idiomas y Enseñanzas Artísticas (Especialidad Educación Física) / Máster Universitario en Investigación en Ciencias de la Actividad Física y del Deporte"/>
        <s v="PCEO Máster Universitario en Formación del profesorado de educación secundaria obligatoria y bachillerato, formación profesional, enseñanza de idiomas y enseñanzas artísticas (Orientación) / Máster Universitario en Psicología de la Educación"/>
        <s v="Máster Universitario en Innovación, Desarrollo y Sostenibilidad Agroalimentaria por la Universidad Politécnica de Cartagena"/>
        <s v="Máster Universitario en Energías Renovables por la Universidad Politécnica de Cartagena"/>
        <s v="Máster Universitario en GDEIT por la Universidad Politécnica de Cartagena"/>
        <s v="Máster Universitario en Ingeniería de Caminos, Canales y Puertos por la Universidad Politécnica de Cartagena"/>
        <s v="Máster Universitario en Patrimonio Arquitectónico por la Universidad Politécnica de Cartagena"/>
        <s v="Máster Universitario en Administración y Dirección de Empresas (MBA) por la Universidad Politécnica de Cartagena"/>
        <s v="Máster Universitario en Ingeniería de Telecomunicación por la Universidad Politécnica de Cartagena"/>
        <s v="Máster Universitario en Ingeniería Industrial por la Universidad Politécnica de Cartagena"/>
        <s v="Máster Universitario en Ingeniería Ambiental y de Procesos Sostenibles por la Universidad Politécnica de Cartagena"/>
        <s v="Máster Universitario en Tecnología de Edificación  por la Universidad Politécnica de Cartagena"/>
        <s v="Máster Universitario en Ingeniería Agronómica por la Universidad Politécnica de Cartagena"/>
        <s v="Máster Universitario en Ingeniería Naval y Oceánica por la Universidad Politécnica de Cartagena"/>
        <s v="Máster Universitario en Organización Industrial por la Universidad Politécnica de Cartagena"/>
        <s v="Máster Universitario en Dirección de Entidades de la Economía Social por la Universidad Politécnica de Cartagena"/>
        <s v="Máster Universitario en Ingeniería Militar Aeroespacial por la Universidad Politécnica de Cartagena"/>
        <s v="Máster Universitario en Técnicas de Ayuda a la Decisión por la Universidad Politécnica de Cartagena"/>
        <s v="Máster Universitario en Ingeniería Telemática por la Universidad Politécnica de Cartagena"/>
        <s v="Máster Universitario en Dirección de Agronegocios por la Universidad Politécnica de Cartagena"/>
        <s v="Máster Universitario en Arquitectura por la Universidad Politécnica de Cartagena"/>
        <s v="Máster Universitario en Metodología BIM para el Desarrollo de Proyectos de Infraestructuras por la Universidad Politécnica de Cartagena"/>
        <s v="Máster Universitario en Ingeniería de Minas por la Universidad Politécnica de Cartagena"/>
        <s v="Máster Universitario en Industria 4.0 por la Universidad Politécnica de Cartagena"/>
        <s v="PCEO Máster Universitario en Ingeniería Agronómica / Máster Universitario en Técnicas Avanzadas en Investigación y Desarrollo Agrario y Alimentario "/>
        <s v="PCEO Máster Universitario en Ingeniería de Caminos, Canales y Puertos / Máster Universitario en Diseño y Gestión de Infraestructuras en Entornos BIM"/>
        <s v="PCEO Máster Universitario en Ingeniería Industrial / Máster Universitario en Ingeniería Ambiental y Procesos Sostenibles"/>
        <s v="PCEO Máster Universitario en Ingeniería Industrial / Máster Universitario en Energías Renovables"/>
        <s v="PCEO Máster Universitario en Ingeniería Industrial / Máster Universitario en Organización Industrial"/>
        <s v="Máster Universitario en Enfermería y Salud Escolar por la Universidad Católica San Antonio"/>
        <s v="Máster Universitario en Desarrollo, Gestión y Política Sostenible del Turismo / Master in Development, Management and Sustainable Tourism Policy por la Universidad Católica San Antonio"/>
        <s v="Máster Universitario en Dirección de Comunicación  por la Universidad Católica San Antonio"/>
        <s v="Máster Universitario en Dirección de Empresas (MBA) por la Universidad Católica San Antonio"/>
        <s v="Máster Universitario en Investigación en Educación Física y Salud por la Universidad Católica San Antonio"/>
        <s v="Máster Universitario en Bioética por la Universidad Católica San Antonio"/>
        <s v="Máster Universitario en Desarrollo Social por la Universidad Católica San Antonio"/>
        <s v="Máster Universitario en Gestión y Planificación de Servicios Sanitarios por la Universidad Católica San Antonio"/>
        <s v="Máster Universitario en Osteopatía y Terapia Manual por la Universidad Católica San Antonio"/>
        <s v="Máster Universitario en Nutrición y Seguridad Alimentaria por la Universidad Católica San Antonio"/>
        <s v="Máster Universitario en Formación del Profesorado de Educación Secundaria Obligatoria y Bachillerato, Formación Profesional y Enseñanzas de Idiomas por la Universidad Católica San Antonio"/>
        <s v="Máster Universitario en Investigación en Ciencias Sociosanitarias por la Universidad Católica San Antonio"/>
        <s v="Máster Universitario en Nutrición Clínica por la Universidad Católica San Antonio"/>
        <s v="Máster Universitario en Geriatría y Gerontología: Atención Integral a la Dependencia. por la Universidad Católica San Antonio"/>
        <s v="Máster Universitario en Dirección y Gestión de Entidades Deportivas por la Universidad Católica San Antonio"/>
        <s v="Máster Universitario en Ciencias de la Seguridad y Criminología por la Universidad Católica San Antonio"/>
        <s v="Máster Universitario en Prevención de Riesgos Laborales por la Universidad Católica San Antonio"/>
        <s v="Máster Universitario en Ingeniería de Caminos, Canales y Puertos por la Universidad Católica San Antonio"/>
        <s v="Máster Universitario en Enfermería de Salud Laboral por la Universidad Católica San Antonio"/>
        <s v="Máster Universitario en Alto Rendimiento Deportivo: Fuerza y Acondicionamiento Físico / Master in High Performance Sport: Strength and Conditioning  por la Universidad Católica San Antonio"/>
        <s v="Máster Universitario en Acceso a las Profesiones de Abogacía y Procura por la Universidad Católica San Antonio"/>
        <s v="Máster Universitario en Patología, Intervención y Sostenibilidad en la Edificación (Online) por la Universidad Católica San Antonio"/>
        <s v="Máster Universitario en Avances en Cardiología por la Universidad Católica San Antonio"/>
        <s v="Máster Universitario en Diagnóstico por la Imagen en Cardiología por la Universidad Católica San Antonio"/>
        <s v="Máster Universitario en Marketing y Comunicación por la Universidad Católica San Antonio"/>
        <s v="Máster Universitario en Innovación y Marketing Turístico / Master's Degree in Innovation and Tourism Marketing por la Universidad Católica San Antonio"/>
        <s v="Máster Universitario en Enseñanza Bilingüe: Inglés por la Universidad Católica San Antonio"/>
        <s v="Máster Universitario en Dirección de Hoteles y Empresas de Restauración / Master's Degree in Hospitality Management por la Universidad Católica San Antonio"/>
        <s v="Máster Universitario en Psicología General Sanitaria por la Universidad Católica San Antonio"/>
        <s v="Máster Universitario en Enfermería de Urgencias, Emergencias y Cuidados Especiales por la Universidad Católica San Antonio"/>
        <s v="Máster Universitario en Gestión Administrativa por la Universidad Católica San Antonio"/>
        <s v="Máster Universitario en Nutrición en la Actividad Física y el Deporte por la Universidad Católica San Antonio"/>
        <s v="Máster Universitario en Fisioterapia en el Deporte por la Universidad Católica San Antonio"/>
        <s v="Máster Universitario en Medicina de Urgencias y Emergencias por la Universidad Católica San Antonio"/>
        <s v="Máster Universitario en Derecho Militar por la Universidad Católica San Antonio"/>
        <s v="Máster Universitario en Formación de Profesores de Español como Lengua Extranjera por la Universidad Católica San Antonio"/>
        <s v="Máster Universitario en Responsabilidad Social Corporativa por la Universidad Católica San Antonio"/>
        <s v="Máster Universitario en Audiología y Equilibrio por la Universidad Católica San Antonio"/>
        <s v="Máster Universitario en Trastornos de la Voz, del Lenguaje y de la Comunicación por la Universidad Católica San Antonio"/>
        <s v="Máster Universitario en Ciencias del Matrimonio y de la Familia por la Universidad Católica San Antonio"/>
        <s v="Máster Universitario en Cirugía del Pie para Podólogos por la Universidad Católica San Antonio"/>
        <s v="Máster Universitario en Ejercicio Físico y Entrenamiento para la Salud por la Universidad Católica San Antonio"/>
        <s v="Máster Universitario en Dirección Estratégica de Proyectos por la Universidad Católica San Antonio"/>
        <s v="Máster Universitario en Psicología General Sanitaria por la Universidad Pública de Navarra"/>
        <s v="Máster Universitario en Ciberseguridad por la Universidad Pública de Navarra"/>
        <s v="Máster Universitario en Historia y Memoria por la Universidad Pública de Navarra"/>
        <s v="Máster Universitario en Wind Energy Engineering por la Universidad Pública de Navarra"/>
        <s v="Máster Universitario en Machine Learning por la Universidad Pública de Navarra"/>
        <s v="Máster Universitario Erasmus Mundus en Cutting-Edge Technologies for Sustainable Agriculture por la Universidad Pública de Navarra; Geoponiko Panepistimio Athinon(Grecia) y Universidade de Trás-os-Montes e Alto Douro(Portugal)"/>
        <s v="Máster Universitario en Profesorado de Educación Secundaria por la Universidad Pública de Navarra"/>
        <s v="Máster Universitario en Agrobiología Ambiental por la Universidad del País Vasco/Euskal Herriko Unibertsitatea y la Universidad Pública de Navarra"/>
        <s v="Máster Universitario en Investigación en Ciencias de la Salud por la Universidad Pública de Navarra"/>
        <s v="Máster Universitario en Salud Pública por la Universidad Pública de Navarra"/>
        <s v="Máster Universitario en Intervención Social con Individuos, Familias y Grupos por la Universidad Pública de Navarra"/>
        <s v="Máster Universitario en Energías Renovables: Conversión Eléctrica e Integración en Red de Sistemas Eólicos y Fotovoltaicos por la Universidad Pública de Navarra"/>
        <s v="Máster Universitario en Ingeniería de Materiales y Fabricación  por la Universidad Pública de Navarra"/>
        <s v="Máster Universitario en Ingeniería Mecánica Aplicada y Computacional por la Universidad Pública de Navarra"/>
        <s v="Máster Universitario en Prevención de Riesgos Laborales por la Universidad Pública de Navarra"/>
        <s v="Máster Universitario en Dirección de Empresas por la Universidad Pública de Navarra"/>
        <s v="Máster Universitario en Acceso a la Abogacía y a la Procura por la Universidad Pública de Navarra"/>
        <s v="Máster Universitario en Ingeniería Agronómica por la Universidad Pública de Navarra"/>
        <s v="Máster Universitario en Gestión por Procesos con Sistemas Integrados de Información (ERP) por la Universidad Pública de Navarra"/>
        <s v="Máster Universitario en Ingeniería Informática por la Universidad Pública de Navarra"/>
        <s v="Máster Universitario en Ingeniería Industrial por la Universidad Pública de Navarra"/>
        <s v="Máster Universitario en Ingeniería de Telecomunicación por la Universidad Pública de Navarra"/>
        <s v="Máster Universitario en Sistemas de Información Geográfica y Teledetección por la Universidad Pública de Navarra"/>
        <s v="Máster Universitario en Tecnología y Sostenibilidad en la Industria Alimentaria por la Universidad Pública de Navarra"/>
        <s v="Máster Universitario en Enología Innovadora por la Universidad del País Vasco/Euskal Herriko Unibertsitatea y la Universidad Pública de Navarra"/>
        <s v="Máster Universitario en Género, Mujeres e Igualdad por la Universidad Pública de Navarra"/>
        <s v="Máster Universitario en International Business por la Universidad Pública de Navarra"/>
        <s v="Máster Universitario en Comunicaciones Avanzadas y Visión Artificial por la Universidad Pública de Navarra"/>
        <s v="Máster Universitario en Ingeniería Biomédica por la Universidad Pública de Navarra"/>
        <s v="Máster Universitario en Asesoramiento Fiscal, Laboral y Contable por la Universidad Pública de Navarra"/>
        <s v="Máster Universitario en Investigación e Innovación en Biotecnología por la Universidad Pública de Navarra"/>
        <s v="PCEO Máster Universitario en Ingeniería Industrial / Máster Universitario en Dirección de Empresas"/>
        <s v="PCEO Máster Universitario en Ingeniería de Telecomunicación / Máster Universitario en Comunicaciones Avanzadas y Visión Artificial"/>
        <s v="PCEO Máster Universitario en Ingeniería Informática / Máster Universitario en Ciberseguridad"/>
        <s v="PCEO Máster Universitario en Profesorado de Educación Secundaria / Máster Universitario en Historia y Memoria"/>
        <s v="Máster Universitario en Dirección de Empresas / Master in Business Administration (MBA) por la Universidad de Navarra"/>
        <s v="Máster Universitario en Ciencia de Datos para Ciencias Experimentales por la Universidad de Navarra"/>
        <s v="Máster Universitario en Diseño y Gestión de Servicios de Hospitalidad por la Universidad de Navarra"/>
        <s v="Máster Universitario en Gestión Sostenible e Innovación Nutricional en Empresas Alimentarias por la Universidad de Navarra"/>
        <s v="Máster Universitario en Comunicación Política y Corporativa por la Universidad de Navarra"/>
        <s v="Máster Universitario en Intervención Educativa y Psicológica por la Universidad de Navarra"/>
        <s v="Máster Universitario en Derecho de Empresa por la Universidad de Navarra"/>
        <s v="Máster Universitario en Asesoría Fiscal por la Universidad de Navarra"/>
        <s v="Máster Universitario en Investigación Biomédica por la Universidad de Navarra"/>
        <s v="Máster Universitario en Economía y Finanzas por la Universidad de Navarra"/>
        <s v="Máster Universitario en Gestión de Empresas de Comunicación por la Universidad de Navarra"/>
        <s v="Máster Universitario en Profesorado de Educación Secundaria Obligatoria y Bachillerato, Formación Profesional y Enseñanzas de Idiomas por la Universidad de Navarra"/>
        <s v="Máster Universitario en Banca y Regulación Financiera por la Universidad de Navarra"/>
        <s v="Máster Universitario en Ejecutivo en Dirección de Empresas de Moda / Executive Master in Fashion Business Administration por la Universidad de Navarra"/>
        <s v="Máster Universitario en Dirección de Personas en las Organizaciones por la Universidad de Navarra"/>
        <s v="Máster Universitario en Diseño y Gestión Ambiental de Edificios por la Universidad de Navarra"/>
        <s v="Máster Universitario en Acceso a la Abogacía y la Procura por la Universidad de Navarra"/>
        <s v="Máster Universitario en Ingeniería Industrial por la Universidad de Navarra"/>
        <s v="Máster Universitario en Ingeniería de Telecomunicación por la Universidad de Navarra"/>
        <s v="Máster Universitario en Ingeniería Biomédica por la Universidad de Navarra"/>
        <s v="Máster Universitario en Derechos Humanos por la Universidad de Navarra"/>
        <s v="Máster Universitario en Ejecutivo en Dirección de Empresas / Executive Master in Business Administration (EMBA) por la Universidad de Navarra"/>
        <s v="Máster Universitario en Estudios de Comisariado / Curatorial Studies por la Universidad de Navarra"/>
        <s v="Máster Universitario en Dirección de Empresas Ejecutivo Global / Global Executive Master in Business Administration (GEMBA) por la Universidad de Navarra"/>
        <s v="Máster Universitario en Psicología General Sanitaria por la Universidad de Navarra"/>
        <s v="Máster Universitario en Arquitectura por la Universidad de Navarra"/>
        <s v="Máster Universitario en Gestión de Empresas Pharma-Biotech por la Universidad de Navarra"/>
        <s v="Máster Universitario en Teoría y Diseño Arquitectónico / Theory and Architectural Design por la Universidad de Navarra"/>
        <s v="Máster Universitario en Ciencia de Datos Masivos / Big Data Science por la Universidad de Navarra"/>
        <s v="Máster Universitario en Gestión Empresarial / Master in Management (MiM) por la Universidad de Navarra"/>
        <s v="Máster Universitario en Estrategia y Negocio Inmobiliario / Master in Real Estate por la Universidad de Navarra"/>
        <s v="Máster Universitario en Innovación Tecnológica por la Universidad de Navarra"/>
        <s v="Máster Universitario en Investigación en Ciencias de la Dirección / Master in Research in Management (MRM) por la Universidad de Navarra"/>
        <s v="Máster Universitario en Práctica Avanzada de Enfermería en Oncología por la Universidad de Navarra"/>
        <s v="Máster Universitario en Derecho de Familia por la Universidad de Navarra"/>
        <s v="Máster Universitario en Investigación, Desarrollo e Innovación de Medicamentos (MIDI) por la Universidad de Navarra"/>
        <s v="Máster Universitario en Gestión de Moda / Master in Fashion Management por la Universidad de Navarra"/>
        <s v="Máster Universitario en Análisis de Datos en Ingeniería por la Universidad de Navarra"/>
        <s v="Máster Universitario en Derecho Digital por la Universidad de Navarra"/>
        <s v="Máster Universitario Erasmus Mundus en Medio Ambiente y Recursos Marinos / Erasmus Mundus Master of Science in Marine Environment and Resources - MER- por la Universidad del País Vasco/Euskal Herriko Unibertsitatea; Universidade dos Açores(Portugal); University of Southampton(Reino Unido); Université de Bordeaux(Francia) y Université de Liège(Bélgica)"/>
        <s v="Máster Universitario Erasmus Mundus en Architectural and Urban Contemporary Heritage - ARURCOHE por la Universidad del País Vasco/Euskal Herriko Unibertsitatea; Kauno Technologijos Universitetas(Lituania) y Politecnico di Torino(Italia)"/>
        <s v="Máster Universitario en Inteligencia Artificial Aplicada a la Industria e Ingeniería Asistida por Ordenador por la Universidad del País Vasco/Euskal Herriko Unibertsitatea"/>
        <s v="Máster Universitario Erasmus Mundus en Industria de Electrónica de Microondas y Fotónica / European Master for Industry in Microwave Electronics and Photonics (EMIMEP) por la Universidad del País Vasco/Euskal Herriko Unibertsitatea; Friedrich-Schiller-Universität Jena(Alemania); Università degli Studi di Brescia(Italia) y Université de Limoges(Francia)"/>
        <s v="Máster Universitario Erasmus Mundus en Interdisciplinarity in Materials for Energy Storage and Conversion (i-MESC) por la Universidad del País Vasco/Euskal Herriko Unibertsitatea; Politechnika Warszawska-Warsaw University of Technology(Polonia); Université Paul Sabatier - Toulouse III(Francia); Université de Picardie Jules Verne(Francia) y Univerza v Ljubljani-University of Ljubljana(Eslovenia)"/>
        <s v="Máster Universitario en Paisajes Culturales: Protección, Gestión y Planeamiento por la Universidad del País Vasco/Euskal Herriko Unibertsitatea"/>
        <s v="Máster Universitario Erasmus Mundus en Smart Cities and Communities (SMACCs) por la Universidad del País Vasco/Euskal Herriko Unibertsitatea; International Hellenic University (IHU) Thessaloniki(Grecia); Université de Mons(Bélgica) y Vaasan yliopisto(Finlandia)"/>
        <s v="Máster Universitario en Economía Pública por la Universidad del País Vasco/Euskal Herriko Unibertsitatea"/>
        <s v="Máster Universitario en Investigación en Comunicación por la Universidad del País Vasco/Euskal Herriko Unibertsitatea"/>
        <s v="Máster Universitario en Ingeniería de Energía Sostenible por la Universidad del País Vasco/Euskal Herriko Unibertsitatea"/>
        <s v="Máster Universitario en Tecnologías Avanzadas en la Industria por la Universidad del País Vasco/Euskal Herriko Unibertsitatea"/>
        <s v="Máster Universitario en Ingeniería de Infraestructuras y Construcción Sostenibles por la Universidad del País Vasco/Euskal Herriko Unibertsitatea"/>
        <s v="Máster Universitario en Análisis y Procesamiento del Lenguaje/Hizkuntzaren Azterketa eta Prozesamendua por la Universidad del País Vasco/Euskal Herriko Unibertsitatea"/>
        <s v="Máster Universitario en Estudios Internacionales por la Universidad del País Vasco/Euskal Herriko Unibertsitatea"/>
        <s v="Máster Universitario en Neurociencias por la Universidad del País Vasco/Euskal Herriko Unibertsitatea"/>
        <s v="Máster Universitario en Economía: Aplicaciones Empíricas y Políticas /  Master in Economics: Empirical Applications and Policies por la Universidad del País Vasco/Euskal Herriko Unibertsitatea"/>
        <s v="Máster Universitario en Adquisición de Lenguas en Contextos Multilingües / Master in Language Acquisition in Multilingual Settings (LAMS) por la Universidad del País Vasco/Euskal Herriko Unibertsitatea"/>
        <s v="Máster Universitario en Análisis Forense por la Universidad del País Vasco/Euskal Herriko Unibertsitatea"/>
        <s v="Máster Universitario en Biodiversidad, Funcionamiento y Gestión de Ecosistemas por la Universidad del País Vasco/Euskal Herriko Unibertsitatea"/>
        <s v="Máster Universitario en Calidad y Seguridad Alimentaria por la Universidad del País Vasco/Euskal Herriko Unibertsitatea"/>
        <s v="Máster Universitario en Ciencia y Tecnología Espacial por la Universidad del País Vasco/Euskal Herriko Unibertsitatea"/>
        <s v="Máster Universitario en Comunicación Multimedia UPV/EHU - EITB / Multimedia Komunikazioa UPV/EHU-EITB por la Universidad del País Vasco/Euskal Herriko Unibertsitatea"/>
        <s v="Máster Universitario en Contaminación y Toxicología Ambientales por la Universidad del País Vasco/Euskal Herriko Unibertsitatea"/>
        <s v="Máster Universitario en Desarrollo y Cooperación Internacional por la Universidad del País Vasco/Euskal Herriko Unibertsitatea"/>
        <s v="Máster Universitario en Dirección Empresarial desde la Innovación y la Internacionalización por la Universidad del País Vasco/Euskal Herriko Unibertsitatea"/>
        <s v="Máster Universitario en Estudios Feministas y de Género por la Universidad del País Vasco/Euskal Herriko Unibertsitatea"/>
        <s v="Máster Universitario en Farmacología, Desarrollo, Evaluación y Utilización Racional de Medicamentos por la Universidad del País Vasco/Euskal Herriko Unibertsitatea"/>
        <s v="Máster Universitario en Filosofía en un Mundo Global por la Universidad del País Vasco/Euskal Herriko Unibertsitatea"/>
        <s v="Máster Universitario en Finanzas y Dirección Financiera por la Universidad del País Vasco/Euskal Herriko Unibertsitatea"/>
        <s v="Máster Universitario en Gestión de los Recursos Humanos y del Empleo por la Universidad del País Vasco/Euskal Herriko Unibertsitatea"/>
        <s v="Máster Universitario en Globalización y Desarrollo por la Universidad del País Vasco/Euskal Herriko Unibertsitatea"/>
        <s v="Máster Universitario en Globalización: Procesos Sociales y Políticas Económicas por la Universidad del País Vasco/Euskal Herriko Unibertsitatea"/>
        <s v="Máster Universitario en Ingeniería Computacional y Sistemas Inteligentes por la Universidad del País Vasco/Euskal Herriko Unibertsitatea"/>
        <s v="Máster Universitario en Ingeniería de Control, Automatización y Robótica por la Universidad del País Vasco/Euskal Herriko Unibertsitatea"/>
        <s v="Máster Universitario en Ingeniería de Materiales Avanzados por la Universidad del País Vasco/Euskal Herriko Unibertsitatea"/>
        <s v="Máster Universitario en Ingeniería de Sistemas Empotrados por la Universidad del País Vasco/Euskal Herriko Unibertsitatea"/>
        <s v="Máster Universitario en Integración de las Energías Renovables en el Sistema Eléctrico por la Universidad del País Vasco/Euskal Herriko Unibertsitatea"/>
        <s v="Máster Universitario en Literatura Comparada y Estudios Literarios por la Universidad del País Vasco/Euskal Herriko Unibertsitatea"/>
        <s v="Máster Universitario en Modelos y Áreas de Investigación en Ciencias Sociales por la Universidad del País Vasco/Euskal Herriko Unibertsitatea"/>
        <s v="Máster Universitario en Participación y Desarrollo Comunitario por la Universidad del País Vasco/Euskal Herriko Unibertsitatea"/>
        <s v="Máster Universitario en Psicodidáctica: Psicología de la Educación y Didácticas Específicas por la Universidad del País Vasco/Euskal Herriko Unibertsitatea"/>
        <s v="Máster Universitario en Seguridad y Salud en el Trabajo por la Universidad del País Vasco/Euskal Herriko Unibertsitatea"/>
        <s v="Máster Universitario en Sistemas Electrónicos Avanzados por la Universidad del País Vasco/Euskal Herriko Unibertsitatea"/>
        <s v="Máster Universitario en Formación del Profesorado de Educación Secundaria Obligatoria y Bachillerato, Formación Profesional y Enseñanzas de Idiomas por la Universidad del País Vasco/Euskal Herriko Unibertsitatea y la Universidad del País Vasco/Euskal Herriko Unibertsitatea"/>
        <s v="Máster Universitario en Investigación y Creación en Arte por la Universidad del País Vasco/Euskal Herriko Unibertsitatea"/>
        <s v="Máster Universitario en Derechos Fundamentales y Poderes Públicos por la Universidad del País Vasco/Euskal Herriko Unibertsitatea"/>
        <s v="Máster Universitario en Sociedad Democrática Estado y Derecho por la Universidad del País Vasco/Euskal Herriko Unibertsitatea"/>
        <s v="Máster Universitario en Investigación Biomédica por la Universidad del País Vasco/Euskal Herriko Unibertsitatea"/>
        <s v="Máster Universitario en Microbiología y Salud por la Universidad del País Vasco/Euskal Herriko Unibertsitatea"/>
        <s v="Máster Universitario en Salud Pública por la Universidad del País Vasco/Euskal Herriko Unibertsitatea"/>
        <s v="Máster Universitario en Ciencias de la Actividad Física y del Deporte por la Universidad del País Vasco/Euskal Herriko Unibertsitatea"/>
        <s v="Máster Universitario en Gobernanza y Estudios Políticos por la Universidad del País Vasco/Euskal Herriko Unibertsitatea"/>
        <s v="Máster Universitario en Psicología de las Organizaciones e Intervención Psicosocial por la Universidad del País Vasco/Euskal Herriko Unibertsitatea"/>
        <s v="Máster Universitario en Tecnología, Aprendizaje y Educación por la Universidad del País Vasco/Euskal Herriko Unibertsitatea"/>
        <s v="Máster Universitario en Ingeniería de la Construcción por la Universidad del País Vasco/Euskal Herriko Unibertsitatea"/>
        <s v="Máster Universitario en Ciencia y Tecnología Cuánticas por la Universidad del País Vasco/Euskal Herriko Unibertsitatea"/>
        <s v="Máster Universitario en Ingeniería Biomédica por la Universidad del País Vasco/Euskal Herriko Unibertsitatea y Universidad Nacional de Asunción(Paraguay)"/>
        <s v="Máster Universitario en Periodismo Multimedia por la Universidad del País Vasco/Euskal Herriko Unibertsitatea"/>
        <s v="Máster Universitario en Cerámica: Arte y Función por la Universidad del País Vasco/Euskal Herriko Unibertsitatea"/>
        <s v="Máster Universitario en Neurociencia Cognitiva del Lenguaje / Master in Cognitive Neuroscience of Language por la Universidad del País Vasco/Euskal Herriko Unibertsitatea"/>
        <s v="Máster Universitario en Investigación en Ámbitos Socioeducativos por la Universidad del País Vasco/Euskal Herriko Unibertsitatea"/>
        <s v="Máster Universitario en Conservación y Exhibición  de Arte Contemporáneo (CYXAC) por la Universidad del País Vasco/Euskal Herriko Unibertsitatea"/>
        <s v="Máster Universitario en Economía Social y Solidaria por la Universidad del País Vasco/Euskal Herriko Unibertsitatea"/>
        <s v="Máster Universitario en Ingeniería Industrial por la Universidad del País Vasco/Euskal Herriko Unibertsitatea"/>
        <s v="Máster Universitario en Ingeniería de Telecomunicación por la Universidad del País Vasco/Euskal Herriko Unibertsitatea"/>
        <s v="Máster Universitario en Abogacía y Procura por la Universidad del País Vasco/Euskal Herriko Unibertsitatea"/>
        <s v="Máster Universitario en Arte Contemporáneo Tecnológico y Performativo por la Universidad del País Vasco/Euskal Herriko Unibertsitatea"/>
        <s v="Máster Universitario en Pintura por la Universidad del País Vasco/Euskal Herriko Unibertsitatea"/>
        <s v="Máster Universitario en Psicología General Sanitaria por la Universidad del País Vasco/Euskal Herriko Unibertsitatea"/>
        <s v="Máster Universitario en Ingeniería Mecánica por la Universidad del País Vasco/Euskal Herriko Unibertsitatea"/>
        <s v="Máster Universitario en Antropología Social por la Universidad del País Vasco/Euskal Herriko Unibertsitatea"/>
        <s v="Máster Universitario en Química y Polímeros por la Universidad del País Vasco/Euskal Herriko Unibertsitatea"/>
        <s v="Máster Universitario en Marina por la Universidad del País Vasco/Euskal Herriko Unibertsitatea"/>
        <s v="Máster Universitario en Náutica y Transporte Marítimo por la Universidad del País Vasco/Euskal Herriko Unibertsitatea"/>
        <s v="Máster Universitario en Control en Redes Eléctricas Inteligentes y Generación Distribuida/Control in Smartgrids and Distributed Generation por la Universidad del País Vasco/Euskal Herriko Unibertsitatea"/>
        <s v="Máster Universitario en Ingeniería en Organización Industrial por la Universidad del País Vasco/Euskal Herriko Unibertsitatea"/>
        <s v="Máster Universitario en Arquitectura por la Universidad del País Vasco/Euskal Herriko Unibertsitatea"/>
        <s v="Máster Universitario en Auditoría de Cuentas y Contabilidad Superior por la Universidad del País Vasco/Euskal Herriko Unibertsitatea"/>
        <s v="Máster Universitario en Internacional en Sociología Jurídica / International Master in Sociology of Law por la Universidad del País Vasco/Euskal Herriko Unibertsitatea"/>
        <s v="Máster Universitario en Lingüística y Filología Vascas / Euskal Hizkuntzalaritza eta Filologia por la Universidad del País Vasco/Euskal Herriko Unibertsitatea"/>
        <s v="Máster Universitario en Minería por la Universidad del País Vasco/Euskal Herriko Unibertsitatea"/>
        <s v="Máster Universitario en Ciencias Actuariales y Financieras por la Universidad del País Vasco/Euskal Herriko Unibertsitatea"/>
        <s v="Máster Universitario en Lingüística Teórica y Experimental por la Universidad del País Vasco/Euskal Herriko Unibertsitatea"/>
        <s v="Máster Universitario en Dirección de Proyectos por la Universidad del País Vasco/Euskal Herriko Unibertsitatea"/>
        <s v="Máster Universitario en Fabricación Digital / Master in Digital Manufacturing por la Universidad del País Vasco/Euskal Herriko Unibertsitatea"/>
        <s v="Máster Universitario en Soberanía en los Pueblos de Europa / Subiranotasuna Europako Herrietan por la Universidad del País Vasco/Euskal Herriko Unibertsitatea"/>
        <s v="Máster Universitario Erasmus Mundus en Tecnologías del Lenguaje y la Comunicación (LCT) / Erasmus Mundus Master in Language and Communication Technologies (LCT) por la Universidad del País Vasco/Euskal Herriko Unibertsitatea; Rijksuniversiteit Groningen-University of Groningen(Países Bajos); Università degli Studi di Trento(Italia); Università tà Malta(Malta); Universität des Saarlandes(Alemania); Université de Lorraine(Francia) y Univerzita Karlova(República Checa)"/>
        <s v="Máster Universitario Erasmus Mundus en Contaminación y Toxicología Ambientales / Erasmus Mundus Master of Science in Environmental Contamination and Toxicology ECT+ por la Universidad del País Vasco/Euskal Herriko Unibertsitatea; Norges Teknisk-Naturvitenskapelige Universitet(Noruega); Universidade do Porto(Portugal); Université de Bordeaux(Francia); Université de Liège(Bélgica) y Université de Pau et des Pays de l'Adour(Francia)"/>
        <s v="Máster Universitario Erasmus Mundus en Recursos Biológicos Marinos por la Universidad de Oviedo; la Universidad del País Vasco/Euskal Herriko Unibertsitatea; Galway Mayo Institute of Technology(Irlanda); Göteborgs Universitet(Suecia); Sorbonne Université(Francia); Universidade do Algarve(Portugal); Universiteit Gent(Bélgica); Universitetet i Bergen(Noruega); Universitá Politecnica delle Marche(Italia); Université Côte d'Azur(Francia) y Université de Bretagne Occidentale(Francia)"/>
        <s v="Máster Universitario Erasmus Mundus en Energías Renovables en Medio Marino / Erasmus Mundus Master in Renewable Energy in the Marine Environment (REM PLUS) por la Universidad del País Vasco/Euskal Herriko Unibertsitatea; Norges Teknisk-Naturvitenskapelige Universitet(Noruega); University College Cork - National University of Ireland, Cork(Irlanda) y École Centrale de Nantes(Francia)"/>
        <s v="Máster Universitario en Filosofía: Ciencia, Sociedad, Tecnología por la Universidad del País Vasco/Euskal Herriko Unibertsitatea"/>
        <s v="Máster Universitario en Traducción Empresarial y Comunicación Intercultural en Inglés y Español / Master in Business Traslation and Intercultural Communication in English and Spanish por la Universidad de Deusto y National University of Ireland, Maynooth(Irlanda)"/>
        <s v="Máster Universitario en Democracia, Instituciones Públicas e Innovación Política por la Universidad de Deusto"/>
        <s v="Máster Universitario en Investigación y Creación en Arte Digital por la Universidad de Deusto"/>
        <s v="Máster Universitario en Gestión de Empresas Europeas e Internacionales / Master in European and International Business Management por la Universidad de Deusto"/>
        <s v="Máster Universitario en Formación del Profesorado de Educación Secundaria Obligatoria y Bachillerato, Formación Profesional y Enseñanza de Idiomas por la Universidad de Deusto"/>
        <s v="Máster Universitario en Necesidades Educativas Especiales por la Universidad de Deusto"/>
        <s v="Máster Universitario en Gestión de Empresas Marítimo-Portuarias y Derecho Marítimo por la Universidad de Deusto"/>
        <s v="Máster Universitario en Asesoría Fiscal por la Universidad de Deusto"/>
        <s v="Máster Universitario en Recursos Humanos por la Universidad de Deusto"/>
        <s v="Máster Universitario en Dirección de Empresas por la Universidad de Deusto"/>
        <s v="Máster Universitario en Acceso a la Abogacía y la Procura por la Universidad de Deusto"/>
        <s v="Máster Universitario en Derecho de la Empresa por la Universidad de Deusto y la Universidad Pontificia Comillas"/>
        <s v="Máster Universitario en Finanzas por la Universidad de Deusto"/>
        <s v="Máster Universitario en Dirección Internacional de Empresas / Master in International Business por la Universidad de Deusto"/>
        <s v="Máster Universitario en Ingeniería en Organización Industrial por la Universidad de Deusto"/>
        <s v="Máster Universitario en Psicología General Sanitaria por la Universidad de Deusto"/>
        <s v="Máster Universitario en Auditoría de Cuentas por la Universidad de Deusto"/>
        <s v="Máster Universitario en Neuropsicología Clínica por la Universidad de Deusto"/>
        <s v="Máster Universitario en Automatización, Electrónica y Control Industrial por la Universidad de Deusto"/>
        <s v="Máster Universitario en Psicoterapia Sistémico-Relacional por la Universidad de Deusto"/>
        <s v="Máster Universitario en Estudios Bíblicos: Historia e Influencia de la Biblia por la Universidad de Deusto"/>
        <s v="Máster Universitario en Diseño y Fabricación en Automoción por la Universidad de Deusto"/>
        <s v="Máster Universitario en Ingeniería Industrial por la Universidad de Deusto"/>
        <s v="Máster Universitario en Relaciones Internacionales y Diplomacia Empresarial / Master in International Relations and Business Diplomacy por la Universidad de Deusto"/>
        <s v="Máster Universitario en Derechos Humanos y Democratización / European Master in Human Rights and Democratization por la Universidad de Deusto; Karl-Franzens-Universität Graz(Austria); Ruhr-Universität Bochum(Alemania); Università degli Studi di Padova(Italia); Universitá Degli Studi &quot;Ca' Foscari&quot; di Venezia(Italia); Universität Hamburg(Alemania) y Univerzi v Ljubljani-University of Ljubljana(Eslovenia)"/>
        <s v="Máster Universitario en Estudios Jurídicos Internacionales / Master of Laws (LL.M.) in International Legal Studies por la Universidad de Deusto"/>
        <s v="Máster Universitario en Psicología de la Intervención Social por la Universidad de Deusto"/>
        <s v="Máster Universitario en Computación y Sistemas Inteligentes por la Universidad de Deusto"/>
        <s v="PCEO Máster Universitario en Acceso a la Abogacía / Máster Universitario en Derecho de la Empresa"/>
        <s v="PCEO Máster Universitario en Psicología General Sanitaria / Máster Universitario en Neuropsicología Clínica"/>
        <s v="PCEO Máster Universitario en Psicología General Sanitaria / Máster Universitario en Psicoterapia Sistémico-Relacional "/>
        <s v="PCEO Máster Universitario en Acceso a la Abogacía / Máster Universitario en Asesoría Fiscal"/>
        <s v="PCEO Máster Universitario en Psicología General Sanitaria / Máster Universitario en Psicología de la Intervención Social"/>
        <s v="PCEO Máster Universitario en Acceso a la Abogacía y la Procura / Máster Universitario en Estudios Jurídicos Internacionales - Master of Laws in International Legal Studies (LL.M.)"/>
        <s v="Máster Universitario en Tecnificación Deportiva por la Universidad Euneiz"/>
        <s v="Máster Universitario en Realidad Virtual y Aumentada por la Universidad Euneiz"/>
        <s v="Máster Universitario en Juego, Gamificación y Tecnologías Aplicados a la Educación por la Universidad Euneiz"/>
        <s v="Máster Universitario en Fisioterapia del Suelo Pélvico y Complejo Abdomino Pélvico Perineal por la Universidad Euneiz"/>
        <s v="Máster Universitario en Emprendimiento e Innovación Abierta por la Mondragón Unibertsitatea"/>
        <s v="Máster Universitario en Inteligencia Artificial Aplicada por la Mondragón Unibertsitatea"/>
        <s v="Máster Universitario en Fermentación de Alimentos / Master in Food Fermentation por la Mondragón Unibertsitatea"/>
        <s v="Máster Universitario en Análisis Sensorial y Ciencias del Consumidor / Master in Sensory Analysis and Consumer Science por la Mondragón Unibertsitatea"/>
        <s v="Máster Universitario en Innovación Empresarial y Dirección de Proyectos por la Mondragón Unibertsitatea"/>
        <s v="Máster Universitario en Habilitación Docente para el Ejercicio de las Profesiones de Profesor de Educación Secundaria Obligatoria y Bachillerato, Formación Profesional y Enseñanzas de Idiomas por la Mondragón Unibertsitatea"/>
        <s v="Máster Universitario en Diseño Estratégico de Productos y Servicios por la Mondragón Unibertsitatea"/>
        <s v="Máster Universitario en Energía y Electrónica de Potencia por la Mondragón Unibertsitatea"/>
        <s v="Máster Universitario en Ingeniería Industrial por la Mondragón Unibertsitatea"/>
        <s v="Máster Universitario en Marketing Digital por la Mondragón Unibertsitatea"/>
        <s v="Máster Universitario en Dirección Contable y Financiera por la Mondragón Unibertsitatea"/>
        <s v="Máster Universitario en Internacionalización de Organizaciones por la Mondragón Unibertsitatea"/>
        <s v="Máster Universitario en Ciencias Gastronómicas/ Master in Gastronomic Sciences por la Mondragón Unibertsitatea"/>
        <s v="Máster Universitario en Tecnologías Biomédicas por la Mondragón Unibertsitatea"/>
        <s v="Máster Universitario en Gestión Estratégica del Talento de las Personas por la Mondragón Unibertsitatea"/>
        <s v="Máster Universitario en Robótica y Sistemas de Control por la Mondragón Unibertsitatea"/>
        <s v="Máster Universitario en Análisis de Datos, Ciberseguridad y Computación en la Nube por la Mondragón Unibertsitatea"/>
        <s v="Máster Universitario en Facilitación del Aprendizaje e Innovación por la Mondragón Unibertsitatea"/>
        <s v="Máster Universitario en Cooperativismo y Gestión Socioempresarial por la Mondragón Unibertsitatea"/>
        <s v="Máster Universitario en Formación del Profesorado de Gastronomía por la Mondragón Unibertsitatea"/>
        <s v="Máster Universitario en Dirección de Operaciones Logísticas y Productivas por la Mondragón Unibertsitatea"/>
        <s v="Máster Universitario en Sistemas Inteligentes de Energía por la Mondragón Unibertsitatea"/>
        <s v="Máster Universitario en Análisis de Datos para la Inteligencia de Negocio / Master in Business Analytics por la Mondragón Unibertsitatea"/>
        <s v="Máster Universitario en Profesorado de Educación Secundaria Obligatoria y Bachillerato, Formación Profesional y Enseñanzas de Idiomas por la Universidad de La Rioja"/>
        <s v="Máster Universitario en Acceso a la Abogacía y la Procura por la Universidad de La Rioja"/>
        <s v="Máster Universitario en Musicología por la Universidad de la Rioja"/>
        <s v="Máster Universitario en Ingeniería Industrial por la Universidad de la Rioja"/>
        <s v="Máster Universitario en Química y Biotecnología por la Universidad de La Rioja"/>
        <s v="Máster Universitario en Intervención e Innovación Educativa por la Universidad de La Rioja"/>
        <s v="Máster Universitario en Tecnología, Gestión e Innovación Vitivinícola por la Universidad de La Rioja"/>
        <s v="Máster Universitario en Estudios Avanzados en Humanidades por la Universidad de La Rioja"/>
        <s v="Máster Universitario en Ingeniería Agronómica por la Universidad de La Rioja"/>
        <s v="Máster Universitario en Gestión de Empresas por la Universidad de La Rioja"/>
        <s v="Máster Universitario en Ciencia de Datos y Aprendizaje Automático por la Universidad de La Rioja"/>
        <s v="Máster Universitario en Procesamiento del Lenguaje y Aplicaciones de la Inteligencia Artificial a la Lingüística por la Universidad de La Rioja"/>
        <s v="Máster Universitario en Didáctica de las Artes Plásticas y Visuales en Educación Infantil y Primaria por la Universidad Internacional de La Rioja"/>
        <s v="Máster Universitario en Epidemiología y Salud Poblacional por la Universidad Internacional de La Rioja"/>
        <s v="Máster Universitario en Argumentación Jurídica por la Universidad Internacional de La Rioja"/>
        <s v="Máster Universitario en Didáctica de las Ciencias Sociales: Geografía e Historia en Educación Secundaria y Bachillerato por la Universidad Internacional de La Rioja"/>
        <s v="Máster Universitario en Diseño de Interiores por la Universidad Internacional de La Rioja"/>
        <s v="Máster Universitario en Intervención Psicológica en Crisis, Emergencias y Catástrofes por la Universidad Internacional de La Rioja"/>
        <s v="Máster Universitario en Gamificación Educativa por la Universidad Internacional de La Rioja"/>
        <s v="Máster Universitario en Enfermería de Práctica Avanzada en Atención a la Cronicidad y la Dependencia por la Universidad Internacional de La Rioja"/>
        <s v="Máster Universitario en Prevención de Riesgos Laborales por la Universidad Internacional de La Rioja"/>
        <s v="Máster Universitario en Sistemas Integrados de Gestión de la Prevención de Riesgos Laborales, la Calidad, el Medio Ambiente y la Responsabilidad Social Corporativa por la Universidad Internacional de La Rioja"/>
        <s v="Máster Universitario en Intervención Social en las Sociedades del Conocimiento por la Universidad Internacional de La Rioja"/>
        <s v="Máster Universitario en Creación de Guiones Audiovisuales por la Universidad Internacional de La Rioja"/>
        <s v="Máster Universitario en Neuropsicología y Educación por la Universidad Internacional de La Rioja"/>
        <s v="Máster Universitario en Ciberseguridad por la Universidad Internacional de La Rioja"/>
        <s v="Máster Universitario en Diseño y Gestión de Proyectos Tecnológicos por la Universidad Internacional de La Rioja"/>
        <s v="Máster Universitario en Dirección y Administración de Empresas / Master in Business Administration (MBA) por la Universidad Internacional de La Rioja"/>
        <s v="Máster Universitario en el Ejercicio de la Abogacía y la Procura por la Universidad Internacional de La Rioja"/>
        <s v="Máster Universitario en Estudios Avanzados de Teatro por la Universidad Internacional de La Rioja"/>
        <s v="Máster Universitario en Investigación Musical por la Universidad Internacional de La Rioja"/>
        <s v="Máster Universitario en Derecho Matrimonial Canónico por la Universidad Internacional de La Rioja"/>
        <s v="Máster Universitario en Diseño de Experiencia de Usuario por la Universidad Internacional de La Rioja"/>
        <s v="Máster Universitario en Marketing Digital por la Universidad Internacional de La Rioja"/>
        <s v="Máster Universitario en Dirección y Gestión Financiera por la Universidad Internacional de La Rioja"/>
        <s v="Máster Universitario en Cuidados Paliativos Pediátricos por la Universidad Internacional de La Rioja"/>
        <s v="Máster Universitario en Fiscalidad Internacional por la Universidad Internacional de La Rioja"/>
        <s v="Máster Universitario en Enseñanza de Español como Lengua Extranjera por la Universidad Internacional de La Rioja"/>
        <s v="Máster Universitario en Psicopedagogía por la Universidad Internacional de La Rioja"/>
        <s v="Máster Universitario en Propiedad Intelectual e Industrial por la Universidad Internacional de La Rioja"/>
        <s v="Máster Universitario en Neuromarketing por la Universidad Internacional de La Rioja"/>
        <s v="Máster Universitario en Orientación Educativa Familiar por la Universidad Internacional de La Rioja"/>
        <s v="Máster Universitario en Protección de Datos por la Universidad Internacional de La Rioja"/>
        <s v="Máster Universitario en Dirección de Procesos Estratégicos por la Universidad Internacional de La Rioja"/>
        <s v="Máster Universitario en Educación Bilingüe / Master in Bilingual Education por la Universidad Internacional de La Rioja"/>
        <s v="Máster Universitario en Asesoría Jurídica de Empresas por la Universidad Internacional de La Rioja"/>
        <s v="Máster Universitario en Dirección y Gestión Sanitaria por la Universidad Internacional de La Rioja"/>
        <s v="Máster Universitario en Comunicación Corporativa por la Universidad Internacional de La Rioja"/>
        <s v="Máster Universitario en Dirección Logística por la Universidad Internacional de La Rioja"/>
        <s v="Máster Universitario en Publicidad Digital por la Universidad Internacional de La Rioja"/>
        <s v="Máster Universitario en Ingeniería de Software y Sistemas Informáticos por la Universidad Internacional de La Rioja"/>
        <s v="Máster Universitario en Educación Especial por la Universidad Internacional de La Rioja"/>
        <s v="Máster Universitario en Derecho del Comercio Internacional por la Universidad Internacional de La Rioja"/>
        <s v="Máster Universitario en Dirección y Gestión de Unidades de Enfermería por la Universidad Internacional de La Rioja"/>
        <s v="Máster Universitario en Psicología General Sanitaria por la Universidad Internacional de La Rioja"/>
        <s v="Máster Universitario en Formación del Profesorado de Educación Secundaria Obligatoria y Bachillerato, Formación Profesional y Enseñanza de Idiomas por la Universidad Internacional de La Rioja"/>
        <s v="Máster Universitario en Liderazgo y Dirección de Centros Educativos por la Universidad Internacional de La Rioja"/>
        <s v="Máster Universitario en Didáctica de las Matemáticas en Educación Secundaria y Bachillerato por la Universidad Internacional de La Rioja"/>
        <s v="Máster Universitario en Didáctica de la Lengua y la Literatura en Educación Secundaria y Bachillerato por la Universidad Internacional de La Rioja"/>
        <s v="Máster Universitario en Didáctica de la Lengua en Educación Infantil y Primaria por la Universidad Internacional de La Rioja"/>
        <s v="Máster Universitario en Didáctica de las Matemáticas en Educación Infantil y Primaria por la Universidad Internacional de La Rioja"/>
        <s v="Máster Universitario en Análisis y Visualización de Datos Masivos / Master in Visual Analytics and Big Data por la Universidad Internacional de La Rioja"/>
        <s v="Máster Universitario en Métodos de Enseñanza en Educación Personalizada por la Universidad Internacional de La Rioja"/>
        <s v="Máster Universitario en Dirección y Gestión de Recursos Humanos por la Universidad Internacional de La Rioja"/>
        <s v="Máster Universitario en Gestión de la Seguridad Clínica del Paciente y Calidad de la Atención Sanitaria por la Universidad Internacional de La Rioja"/>
        <s v="Máster Universitario en Gestión Ambiental y Energética en las Organizaciones por la Universidad Internacional de La Rioja"/>
        <s v="Máster Universitario en Ingeniería Matemática y Computación por la Universidad Internacional de La Rioja"/>
        <s v="Máster Universitario en Derecho Penal Económico por la Universidad Internacional de La Rioja"/>
        <s v="Máster Universitario en Comunicación y Marketing Político por la Universidad Internacional de La Rioja"/>
        <s v="Máster Universitario en Tecnología Educativa y Competencias Digitales por la Universidad Internacional de La Rioja"/>
        <s v="Máster Universitario en Educación Inclusiva e Intercultural por la Universidad Internacional de La Rioja"/>
        <s v="Máster Universitario en Diseño Gráfico Digital por la Universidad Internacional de La Rioja"/>
        <s v="Máster Universitario en Musicoterapia por la Universidad Internacional de La Rioja"/>
        <s v="Máster Universitario en Gestión por Procesos para la Transformación Digital / Master in Business Process Management (BPM) for Digital Transformation por la Universidad Internacional de La Rioja"/>
        <s v="Máster Universitario en Composición Musical con Nuevas Tecnologías por la Universidad Internacional de La Rioja"/>
        <s v="Máster Universitario en Estudios Avanzados en Terrorismo: Análisis y Estrategias por la Universidad Internacional de La Rioja"/>
        <s v="Máster Universitario en Derecho de Familia por la Universidad Internacional de La Rioja"/>
        <s v="Máster Universitario en Dirección e Intervención Sociosanitaria por la Universidad Internacional de La Rioja"/>
        <s v="Máster Universitario en Inteligencia Artificial por la Universidad Internacional de La Rioja"/>
        <s v="Máster Universitario en Métodos de Investigación en Educación por la Universidad Internacional de La Rioja"/>
        <s v="Máster Universitario en Dirección de Marketing por la Universidad Internacional de La Rioja"/>
        <s v="Máster Universitario en Industria 4.0 por la Universidad Internacional de La Rioja"/>
        <s v="Máster Universitario en Derecho del Trabajo y de la Seguridad Social por la Universidad Internacional de La Rioja"/>
        <s v="Máster Universitario en Dirección Comercial y Ventas por la Universidad Internacional de La Rioja"/>
        <s v="Máster Universitario en Dirección del Comercio y Negocios Internacionales por la Universidad Internacional de La Rioja"/>
        <s v="Máster Universitario en Diseño Industrial y Desarrollo de Producto por la Universidad Internacional de La Rioja"/>
        <s v="Máster Universitario en Control de Gestión / Master in Controlling por la Universidad Internacional de La Rioja"/>
        <s v="Máster Universitario en Asesoría Fiscal por la Universidad Internacional de La Rioja"/>
        <s v="Máster Universitario en Gestión y Emprendimiento de Proyectos Culturales por la Universidad Internacional de La Rioja"/>
        <s v="Máster Universitario en Estudios Avanzados en Literatura Española y Latinoamericana por la Universidad Internacional de La Rioja"/>
        <s v="Máster Universitario en Bioética por la Universidad Internacional de La Rioja"/>
        <s v="Máster Universitario en Inteligencia de Negocio por la Universidad Internacional de La Rioja"/>
        <s v="Máster Universitario en Arbitraje Internacional por la Universidad Internacional de La Rioja"/>
        <s v="Máster Universitario en Enseñanza de Inglés como Lengua Extranjera / Master in Teaching English as a Foreign Language por la Universidad Internacional de La Rioja"/>
        <s v="Máster Universitario en Gestión Empresarial en la Industria Musical por la Universidad Internacional de La Rioja"/>
        <s v="Máster Universitario en Humanidades Digitales por la Universidad Internacional de La Rioja"/>
        <s v="Máster Universitario en Derechos Humanos: Sistemas de Protección por la Universidad Internacional de La Rioja"/>
        <s v="Máster Universitario en Dirección en la Gestión Pública por la Universidad Internacional de La Rioja"/>
        <s v="Máster Universitario en Psicoterapia: Terapias de Tercera Generación por la Universidad Internacional de La Rioja"/>
        <s v="Máster Universitario en Avances en Oncología y Hematología Pediátricas por la Universidad Internacional de La Rioja"/>
        <s v="Máster Universitario en Diseño y Desarrollo de Videojuegos por la Universidad Internacional de La Rioja"/>
        <s v="Máster Universitario en Evaluación de la Calidad y Procesos de Certificación en Educación Superior por la Universidad Internacional de La Rioja"/>
        <s v="Máster Universitario en Neuropsicología Clínica por la Universidad Internacional de La Rioja"/>
        <s v="Máster Universitario en Comunicación Transmedia por la Universidad Internacional de La Rioja"/>
        <s v="Máster Universitario en Educación del Carácter por la Universidad Internacional de La Rioja"/>
        <s v="Máster Universitario en Atención Temprana y Desarrollo Infantil por la Universidad Internacional de La Rioja"/>
        <s v="Máster Universitario en Diseño y Producción Multimedia por la Universidad Internacional de La Rioja"/>
        <s v="Máster Universitario en Comercio Electrónico por la Universidad Internacional de La Rioja"/>
        <s v="Máster Universitario en Retórica y Oratoria por la Universidad Internacional de La Rioja"/>
        <s v="Máster Universitario en Asesoramiento Financiero y Bancario por la Universidad Internacional de La Rioja"/>
        <s v="Máster Universitario en Derecho Penal Internacional y Transnacional por la Universidad Internacional de La Rioja"/>
        <s v="Máster Universitario en Gestión de Riesgos Financieros por la Universidad Internacional de La Rioja"/>
        <s v="Máster Universitario en Cooperación Internacional al Desarrollo: Gestión y Dirección de Proyectos por la Universidad Internacional de La Rioja"/>
        <s v="Máster Universitario en Derecho Ambiental por la Universidad Internacional de La Rioja"/>
        <s v="Máster Universitario en Derecho Corporativo Colombiano por la Universidad Internacional de La Rioja"/>
        <s v="Máster Universitario en Pedagogía Musical por la Universidad Internacional de La Rioja"/>
        <s v="Máster Universitario en Dirección y Gestión de Tecnologías de la Información (TI) por la Universidad Internacional de La Rioja"/>
        <s v="Máster Universitario en Escritura Creativa por la Universidad Internacional de La Rioja"/>
        <s v="Máster Universitario en Psicología Forense por la Universidad Internacional de La Rioja"/>
        <s v="Máster Universitario en Ciberdelincuencia por la Universidad Internacional de La Rioja"/>
        <s v="Máster Universitario en Internet de las Cosas / Master in Internet of Things (IoT) por la Universidad Internacional de La Rioja"/>
        <s v="Máster Universitario en Gestión de Marca por la Universidad Internacional de La Rioja"/>
        <s v="Máster Universitario en Innovación Educativa por la Universidad Internacional de La Rioja"/>
        <s v="Máster Universitario en Intervención Psicológica en Niños y Adolescentes por la Universidad Internacional de La Rioja"/>
        <s v="Máster Universitario en Desarrollo y Operaciones (DevOps) por la Universidad Internacional de La Rioja"/>
        <s v="Máster Universitario en Auditoría de Cuentas por la Universidad Internacional de La Rioja"/>
        <s v="Máster Universitario en Investigación en Psicología por la Universidad Internacional de La Rioja"/>
        <s v="Máster Universitario en Diseño y Desarrollo de Interfaz de Usuario Web (Front-end Design &amp; Development) por la Universidad Internacional de La Rioja"/>
        <s v="Máster Universitario en Dirección y Gestión Deportiva por la Universidad Internacional de La Rioja"/>
        <s v="Máster Universitario en Marketing Farmacéutico por la Universidad Internacional de La Rioja"/>
        <s v="Máster Universitario en Computación Cuántica por la Universidad Internacional de La Rioja"/>
        <s v="Máster Universitario en Metodología de la Investigación en Ciencias de la Salud por la Universidad Internacional de La Rioja"/>
        <s v="Máster Universitario en Astrofísica y Técnicas de Observación en Astronomía por la Universidad Internacional de La Rioja"/>
        <s v="Máster Universitario en Derecho de la Ordenación del Territorio y del Urbanismo por la Universidad Internacional de La Rioja"/>
        <s v="Máster Universitario en Derecho de la Energía y Transición Energética por la Universidad Internacional de La Rioja"/>
        <s v="Máster Universitario en Prevención y Mediación de Conflictos en Entornos Educativos por la Universidad Internacional de La Rioja"/>
        <s v="Máster Universitario en Victimología y Criminología Aplicada por la Universidad Internacional de La Rioja"/>
        <s v="Máster Universitario en Estudios de Seguridad Internacional por la Universidad Internacional de La Rioja"/>
        <s v="Máster Universitario en Derecho Digital por la Universidad Internacional de La Rioja"/>
        <s v="Máster Universitario en Fotografía Artística por la Universidad Internacional de La Rioja"/>
        <s v="Máster Universitario en Economía de la Salud por la Universidad Internacional de La Rioja"/>
        <s v="Máster Universitario en Gestión del Patrimonio Cultural y Natural por la Universidad Internacional de La Rioja"/>
        <s v="Máster Universitario en Protocolo y Eventos por la Universidad Internacional de La Rioja"/>
        <s v="Máster Universitario en Investigación Criminal por la Universidad Internacional de La Rioja"/>
        <s v="Máster Universitario en Realidad Extendida: Realidad Virtual, Aumentada y Mixta por la Universidad Internacional de La Rioja"/>
        <s v="Máster Universitario en Gemelos Digitales (Digital Twins) por la Universidad Internacional de La Rioja"/>
        <s v="Máster Universitario en Análisis y Prevención de la Corrupción por la Universidad Internacional de La Rioja"/>
        <s v="Máster Universitario en Innovación en la Experiencia del Cliente por la Universidad Internacional de La Rioja"/>
        <s v="Máster Universitario en Cuidados Paliativos por la Universidad Internacional de La Rioja"/>
        <s v="Máster Universitario en Energías Renovables por la Universidad Internacional de La Rioja"/>
        <s v="Máster Universitario en Seguridad Pública por la Universidad Internacional de La Rioja"/>
        <s v="Máster Universitario en Estudios sobre Danza por la Universidad Internacional de La Rioja"/>
        <s v="Máster Universitario en Estudios Nutricionales de Precisión y Epidemiología Nutricional por la Universidad Internacional de La Rioja"/>
        <s v="Máster Universitario en Gestión de la Seguridad Alimentaria por la Universidad Internacional de La Rioja"/>
        <s v="Máster Universitario en Inteligencia Artificial para el Sector de la Energía y las Infraestructuras por la Universidad de Alcalá; la Universidad Internacional de La Rioja y la Universidad Rey Juan Carlos"/>
        <s v="Máster Universitario en Economía Internacional por la Universidad Internacional de La Rioja"/>
        <s v="Máster Universitario en Musicología por la Universidad Internacional de La Rioja"/>
        <s v="Máster Universitario en Educación Ambiental para el Desarrollo Sostenible por la Universidad Internacional de La Rioja"/>
        <s v="Máster Universitario en Docencia Superior Universitaria por la Universidad Internacional de La Rioja"/>
        <s v="Máster Universitario en Delincuencia Juvenil e Intervención con Menores por la Universidad Internacional de La Rioja"/>
        <s v="Máster Universitario en Derecho Sanitario por la Universidad Internacional de La Rioja"/>
        <s v="Máster Universitario en Transformación Digital en la Empresa por la Universidad Internacional de La Rioja"/>
        <s v="Máster Universitario en Estudios Avanzados en Cinematografía por la Universidad Internacional de La Rioja"/>
        <s v="Máster Universitario en Redes Sociales / Master in Social Media por la Universidad Internacional de La Rioja"/>
        <s v="Máster Universitario en Animación 3D para las Industrias del Entretenimiento por la Universidad Internacional de La Rioja"/>
        <s v="Máster Universitario en Marketing Deportivo por la Universidad Internacional de La Rioja"/>
        <s v="Máster Universitario en Herramientas y Tecnologías para el Diseño de Espacios Arquitectónicos Inteligentes por la Universidad Internacional de La Rioja"/>
        <s v="Máster Universitario en Didáctica de la Física y la Química en Educación Secundaria y Bachillerato por la Universidad Internacional de La Rioja"/>
        <s v="Máster Universitario en Didáctica de la Biología y la Geología en Educación Secundaria y Bachillerato por la Universidad Internacional de La Rioja"/>
        <s v="Máster Universitario en Derecho de los Mercados Financieros por la Universidad Internacional de La Rioja"/>
        <s v="Máster Universitario en Administración Electrónica y Gobierno Abierto por la Universidad Internacional de La Rioja"/>
        <s v="Máster Universitario en Ingeniería de Telecomunicación por la Universidad Internacional de La Rioja"/>
        <s v="Máster Universitario en Atención Educativa y Prevención de Conductas Adictivas en Niños y Adolescentes por la Universidad Internacional de La Rioja"/>
        <s v="Máster Universitario en Bioinformática por la Universidad Internacional de La Rioja"/>
        <s v="Máster Universitario en Inteligencia Económica para la Gestión de la Seguridad por la Universidad Internacional de La Rioja"/>
        <s v="Máster Universitario en Estrategias Nutricionales en la Práctica Deportiva por la Universidad Internacional de La Rioja"/>
        <s v="Máster Universitario en Jazz y Música Moderna por la Universidad Internacional de La Rioja"/>
        <s v="Máster Universitario en Transformación Digital a través de Tecnologías Disruptivas por la Universidad Internacional de La Rioja"/>
        <s v="Máster Universitario en Producción de Proyectos Artísticos por la Universidad Internacional de La Rioja"/>
        <s v="Máster Universitario en Derecho de Daños y Responsabilidad Civil  por la Universidad Internacional de La Rioja"/>
        <s v="Máster Universitario en Innovación en Turismo por la Universidad Internacional de La Rioja"/>
        <s v="Máster Universitario en Trastornos de la Conducta Alimentaria por la Universidad Internacional de La Rioja"/>
        <s v="Máster Universitario en Intervención Psicológica en el Ámbito Educativo por la Universidad Internacional de La Rioja"/>
        <s v="Máster Universitario en Genómica Humana de Precisión por la Universidad Internacional de La Rioja"/>
        <s v="Máster Universitario en Psicología del Deporte por la Universidad Internacional de La Rioja"/>
        <s v="Máster Universitario en Gerontología y Atención Centrada en la Persona y las Relaciones por la Universidad Internacional de La Rioja"/>
        <s v="Máster Universitario en Transformación Digital en el Sector Público por la Universidad Internacional de La Rioja"/>
        <s v="Máster Universitario en Proyectos Periodísticos Digitales Avanzados por la Universidad Internacional de La Rioja"/>
        <s v="Máster Universitario en Métodos y Técnicas de Investigación Social Aplicada por la Universidad Internacional de La Rioja"/>
      </sharedItems>
    </cacheField>
    <cacheField name="Oferta de plazas" numFmtId="49">
      <sharedItems containsMixedTypes="1" containsNumber="1" containsInteger="1" minValue="2" maxValue="6650"/>
    </cacheField>
    <cacheField name="FECHA VERIFICACION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llanueva Barroso, Mercedes" refreshedDate="45943.578537731482" createdVersion="8" refreshedVersion="8" minRefreshableVersion="3" recordCount="1524" xr:uid="{76ADE10C-9C1C-421F-8452-15A9F354DE53}">
  <cacheSource type="worksheet">
    <worksheetSource ref="A3:L1527" sheet="Publicación septiembre 2025" r:id="rId2"/>
  </cacheSource>
  <cacheFields count="12">
    <cacheField name="CCAA" numFmtId="49">
      <sharedItems count="18">
        <s v="Andalucía"/>
        <s v="Aragón"/>
        <s v="Asturias (Principado de)"/>
        <s v="Balears (Illes)"/>
        <s v="Canarias"/>
        <s v="Cantabria"/>
        <s v="Castilla - La Mancha"/>
        <s v="Castilla y León"/>
        <s v="Cataluña"/>
        <s v="Comunitat Valenciana"/>
        <s v="Estado"/>
        <s v="Extremadura"/>
        <s v="Galicia"/>
        <s v="Madrid (Comunidad de)"/>
        <s v="Murcia (Región de)"/>
        <s v="Navarra (Comunidad Foral de)"/>
        <s v="País Vasco"/>
        <s v="Rioja (La)"/>
      </sharedItems>
    </cacheField>
    <cacheField name="Universidad" numFmtId="49">
      <sharedItems count="87">
        <s v="Almería"/>
        <s v="Cádiz"/>
        <s v="CEU Fernando III"/>
        <s v="Córdoba"/>
        <s v="Granada"/>
        <s v="Huelva"/>
        <s v="Internacional de Andalucía"/>
        <s v="Jaén"/>
        <s v="Loyola Andalucía"/>
        <s v="Málaga"/>
        <s v="Pablo de Olavide"/>
        <s v="Sevilla"/>
        <s v="San Jorge"/>
        <s v="Zaragoza"/>
        <s v="Oviedo"/>
        <s v="Illes Balears (Les)"/>
        <s v="Atlántico Medio"/>
        <s v="Fernando Pessoa-Canarias (UFP-C)"/>
        <s v="La Laguna"/>
        <s v="Las Palmas de Gran Canaria"/>
        <s v="Cantabria"/>
        <s v="Europea del Atlántico"/>
        <s v="Castilla-La Mancha"/>
        <s v="Burgos"/>
        <s v="Católica Santa Teresa de Jesús de Ávila"/>
        <s v="Europea Miguel de Cervantes"/>
        <s v="IE Universidad"/>
        <s v="Internacional Isabel I de Castilla"/>
        <s v="León"/>
        <s v="Pontificia de Salamanca"/>
        <s v="Salamanca"/>
        <s v="Valladolid"/>
        <s v="Abat Oliba CEU"/>
        <s v="Autónoma de Barcelona"/>
        <s v="Barcelona"/>
        <s v="Girona"/>
        <s v="Internacional de Catalunya"/>
        <s v="Lleida"/>
        <s v="Oberta de Catalunya"/>
        <s v="Politécnica de Catalunya"/>
        <s v="Pompeu Fabra"/>
        <s v="Ramón Llull"/>
        <s v="Rovira i Virgili"/>
        <s v="Vic-Central de Catalunya"/>
        <s v="Alicante"/>
        <s v="Cardenal Herrera-CEU "/>
        <s v="Católica de Valencia San Vicente Mártir"/>
        <s v="Europea de Valencia"/>
        <s v="Internacional Valenciana"/>
        <s v="Jaume I de Castellón"/>
        <s v="Miguel Hernández de Elche"/>
        <s v="Politècnica de València"/>
        <s v="València (Estudi General)"/>
        <s v="Internacional Menéndez Pelayo"/>
        <s v="Nacional de Educación a Distancia"/>
        <s v="Extremadura"/>
        <s v="A Coruña"/>
        <s v="Santiago de Compostela"/>
        <s v="Vigo"/>
        <s v="A Distancia de Madrid"/>
        <s v="Alcalá"/>
        <s v="Alfonso X El Sabio"/>
        <s v="Antonio de Nebrija"/>
        <s v="Autónoma de Madrid"/>
        <s v="Camilo José Cela"/>
        <s v="Carlos III de Madrid"/>
        <s v="Complutense de Madrid"/>
        <s v="Diseño, Innovación y Tecnología (UDIT)"/>
        <s v="ESIC Universidad"/>
        <s v="Europea de Madrid"/>
        <s v="Francisco de Vitoria"/>
        <s v="Internacional de la Empresa"/>
        <s v="Internacional Villanueva"/>
        <s v="Politécnica de Madrid"/>
        <s v="Pontificia Comillas"/>
        <s v="Rey Juan Carlos"/>
        <s v="San Pablo-CEU"/>
        <s v="Católica San Antonio"/>
        <s v="Murcia"/>
        <s v="Politécnica de Cartagena"/>
        <s v="Navarra"/>
        <s v="Pública de Navarra"/>
        <s v="Deusto"/>
        <s v="Mondragón Unibertsitatea"/>
        <s v="País Vasco/Euskal Herriko Unibertsitatea"/>
        <s v="Internacional de La Rioja"/>
        <s v="La Rioja"/>
      </sharedItems>
    </cacheField>
    <cacheField name="Tipo de Universidad" numFmtId="49">
      <sharedItems count="2">
        <s v="PÚBLICA"/>
        <s v="PRIVADA"/>
      </sharedItems>
    </cacheField>
    <cacheField name="Cód. Centro" numFmtId="49">
      <sharedItems/>
    </cacheField>
    <cacheField name="Centro" numFmtId="49">
      <sharedItems count="162">
        <s v="Escuela Internacional de Doctorado de la Universidad de Almería (EIDUAL)"/>
        <s v="Escuela de Doctorado de la Universidad de Cádiz"/>
        <s v="Escuela Internacional de Doctorado en Estudios del Mar (EIDEMAR)"/>
        <s v="CEU Escuela Internacional de Doctorado (CEINDO)"/>
        <s v="Escuela Internacional de Doctorado en Agroalimentación de la Universidad de Córdoba"/>
        <s v="Escuela de Doctorado de la Universidad de Córdoba"/>
        <s v="Escuela de Doctorado de Ciencias de la Salud de la Universidad de Granada"/>
        <s v="Escuela de Doctorado de Humanidades y Ciencias Sociales y Jurídicas"/>
        <s v="Escuela de Doctorado de Ciencias, Tecnologías e Ingenierías de la Universidad de Granada"/>
        <s v="Escuela de Doctorado de la Universidad de Huelva"/>
        <s v="Oficina de Estudios de Posgrado"/>
        <s v="Escuela de Doctorado de la Universidad de Jaén"/>
        <s v="Escuela de Doctorado (Sede de Córdoba)"/>
        <s v="Escuela de Doctorado (Sede de Sevilla)"/>
        <s v="Escuela de Doctorado de la Universidad de Málaga"/>
        <s v="Centro de Estudios de Posgrado"/>
        <s v="Escuela Internacional de Doctorado"/>
        <s v="Escuela de Arquitectura y Tecnología"/>
        <s v="Facultad de Ciencias de la Salud"/>
        <s v="Escuela de Doctorado de la Universidad de Zaragoza"/>
        <s v="Centro Internacional de Postgrado"/>
        <s v="Centro de Estudios de Postgrado"/>
        <s v="Facultad de Ciencias Sociales y Jurídicas"/>
        <s v="Escuela de Doctorado y Estudios de Posgrado e Investigación (EDEPI)"/>
        <s v="Escuela de Doctorado y Estudios de Posgrado de la Universidad de La Laguna (EDEPULL)"/>
        <s v="Escuela de Doctorado de la Universidad de Las Palmas de Gran Canaria"/>
        <s v="Escuela de Doctorado (EDUC)"/>
        <s v="Escuela de Doctorado de la Universidad Europea del Atlántico"/>
        <s v="Facultad de Ciencias y Tecnologías Químicas de Ciudad Real"/>
        <s v="Escuela Técnica Superior de Ingeniería Industrial de Ciudad Real"/>
        <s v="Facultad de Humanidades de Albacete"/>
        <s v="Facultad de Letras"/>
        <s v="Facultad de Ciencias de la Educación y Humanidades"/>
        <s v="Facultad de Humanidades de Toledo"/>
        <s v="Facultad de Medicina de Albacete"/>
        <s v="Escuela Técnica Superior de Ingeniería de Caminos, Canales y Puertos"/>
        <s v="Escuela de Doctorado de la Universidad de Burgos"/>
        <s v="Universidad Católica Santa Teresa de Jesús de Ávila"/>
        <s v="Facultad de Ciencias Humanas, Sociales y de Comunicación"/>
        <s v="Facultad de Ciencias Jurídicas y Económicas"/>
        <s v="Escuela de Doctorado de la Universidad de León"/>
        <s v="Escuela de Doctorado de la Universidad Pontificia de Salamanca"/>
        <s v="Escuela de Doctorado Studii Salamantini de la Universidad de Salamanca"/>
        <s v="Escuela de Doctorado de la Universidad de Valladolid"/>
        <s v="CEU Escola Internacional de Doctorat"/>
        <s v="Escuela de Doctorado de la Universidad Autónoma de Barcelona"/>
        <s v="Escuela de Doctorado de la Universidad de Barcelona"/>
        <s v="Escuela de Doctorado de la Universidad de Girona"/>
        <s v="Escuela de Doctorado de la Universidad Internacional de Catalunya"/>
        <s v="Escuela de Doctorado de la Universidad de Lleida"/>
        <s v="Escuela de Doctorado de la Universitat Oberta de Catalunya"/>
        <s v="Escuela de Doctorado de la Universidad Politécnica de Cataluña"/>
        <s v="Escuela de Doctorado de la Universidad Pompeu Fabra"/>
        <s v="Facultat de Filosofia La Salle / Facultad de Filosofía La Salle / La Salle Faculty of Philosophy"/>
        <s v="Facultad de Derecho ESADE"/>
        <s v="Facultat de Comunicació i Relacions Internacionals Blanquerna/Blanquerna School of Communication and International Relations/Facultad de Comunicación y Relaciones Internacionales Blanquerna"/>
        <s v="Facultad de Psicología, Ciencias de la Educación y del Deporte Blanquerna"/>
        <s v="IQS School of Engineering/Escuela Técnica Superior IQS"/>
        <s v="La Salle International School of Commerce and Digital Economy/Facultat Internacional de Comerç i Economia Digital La Salle/Facultad Internacional de Comercio y Economía Digital La Salle"/>
        <s v="Escuela Superior de Administración y Dirección de Empresas ESADE"/>
        <s v="IQS School of Management/Facultad de Economía IQS"/>
        <s v="Facultad de Ciencias de la Salud Blanquerna"/>
        <s v="Escuela de Doctorado de la Universidad Rovira i Virgili"/>
        <s v="Escuela de Doctorado de la Universidad de Vic"/>
        <s v="Escuela Internacional de Doctorado de la Universidad de Alicante (EIDUA)"/>
        <s v="Escuela de Doctorado de la Universidad Católica de Valencia San Vicente Mártir"/>
        <s v="Escuela de Doctorado e Investigacion de la Universidad Europea de Madrid"/>
        <s v="Escuela de Doctorado de la Universitat Internacional de València-VIU"/>
        <s v="Escuela de Doctorado de la Universidad Jaume I de Castellón"/>
        <s v="Facultad de Medicina"/>
        <s v="Centro de Investigación Operativa"/>
        <s v="Facultad de Ciencias Sociosanitarias"/>
        <s v="Escuela de Doctorado de la Universidad Miguel Hernández de Elche (EDUMH)"/>
        <s v="Escuela Politécnica Superior de Elche"/>
        <s v="Facultad de Ciencias Experimentales"/>
        <s v="Instituto de Neurociencias (IN)"/>
        <s v="Escuela Politécnica Superior de Orihuela"/>
        <s v="Facultad de Medicina  "/>
        <s v="Facultad de Farmacia"/>
        <s v="Escuela de Doctorado de la Universitat Politècnica de València"/>
        <s v="Escola de Doctorat"/>
        <s v="Centro de Posgrado de la Universidad Internacional Menéndez Pelayo"/>
        <s v="Escuela Internacional de Doctorado de la UNED (EIDUNED)"/>
        <s v="Escuela Internacional de Doctorado de la Universidad de A Coruña"/>
        <s v="Escuela de Doctorado Internacional (EDIUS)"/>
        <s v="Escuela Internacional de Doctorado de la Universidad de Vigo"/>
        <s v="Facultad de Ciencias Jurídicas"/>
        <s v="Facultad de Ciencias de la Salud y de la Educación"/>
        <s v="Escuela de Doctorado de la Universidad de Alcalá"/>
        <s v="Facultad de Veterinaria"/>
        <s v="Escuela de Doctorado de la Universidad Antonio de Nebrija"/>
        <s v="Escuela de Doctorado Multidisciplinar de la Universidad Autónoma de Madrid (EDUAM)"/>
        <s v="Escuela Internacional de Doctorado de la Universidad Camilo José Cela"/>
        <s v="Escuela de Doctorado de la Universidad Carlos III de Madrid"/>
        <s v="Facultad de Psicología"/>
        <s v="Facultad de Geografía e Historia"/>
        <s v="Facultad de Ciencias Políticas y Sociología"/>
        <s v="Facultad de Ciencias de la Información"/>
        <s v="Facultad de Óptica y Optometría"/>
        <s v="Facultad de Enfermería, Fisioterapia y Podología"/>
        <s v="Facultad de Ciencias Económicas y Empresariales"/>
        <s v="Facultad de Educación"/>
        <s v="Facultad de Filología"/>
        <s v="Facultad de Bellas Artes"/>
        <s v="Facultad de Ciencias Físicas"/>
        <s v="Facultad de Ciencias Geológicas"/>
        <s v="Facultad de Ciencias de la Documentación"/>
        <s v="Facultad de Filosofía"/>
        <s v="Facultad de Ciencias Matemáticas"/>
        <s v="Facultad de Trabajo Social"/>
        <s v="Facultad de Ciencias Químicas"/>
        <s v="Instituto Universitario de Ciencias Ambientales (IUCA)"/>
        <s v="Facultad de Ciencias Biológicas"/>
        <s v="Facultad de Informática"/>
        <s v="Facultad de Odontología"/>
        <s v="Facultad de Derecho"/>
        <s v="Facultad de Estudios Estadísticos"/>
        <s v="Facultad de Comercio y Turismo"/>
        <s v="Escuela Internacional de Tecnología"/>
        <s v="Facultad de Ciencias Jurídicas y Sociales"/>
        <s v="Escuela Internacional de Doctorado de la Universidad Francisco de Vitoria"/>
        <s v="Escuela de Doctorado de la Universidad Internacional de la Empresa"/>
        <s v="Escuela Técnica Superior de Ingenieros de Caminos, Canales y Puertos"/>
        <s v="Escuela Técnica Superior de Ingenieros Informáticos"/>
        <s v="Escuela Técnica Superior de Ingeniería Agronómica, Alimentaria y de Biosistemas"/>
        <s v="Escuela Técnica Superior de Arquitectura"/>
        <s v="Escuela Técnica Superior de Ingeniería Aeronáutica y del Espacio"/>
        <s v="Escuela Técnica Superior de Ingenieros de Telecomunicación"/>
        <s v="Escuela Técnica Superior de Ingeniería de Montes, Forestal y del Medio Natural"/>
        <s v="Escuela Técnica Superior de Ingenieros Industriales"/>
        <s v="Escuela Técnica Superior de Ingenieros de Minas y Energía"/>
        <s v="Facultad de Ciencias de la Actividad Física y del Deporte (INEF)"/>
        <s v="Escuela Técnica Superior de Ingeniería y Sistemas de Telecomunicación"/>
        <s v="Escuela Técnica Superior de Ingeniería de Sistemas Informáticos"/>
        <s v="Escuela Técnica Superior de Edificación"/>
        <s v="Escuela Técnica Superior de Ingenieros Navales"/>
        <s v="Escuela Técnica Superior de Ingenieros en Topografía, Geodesia y Cartografía"/>
        <s v="Escuela Politécnica de Enseñanza Superior"/>
        <s v="Escuela Técnica Superior de Ingeniería y Diseño Industrial"/>
        <s v="Escuela Internacional de Doctorado Comillas"/>
        <s v="Escuela Internacional de Doctorado de la Universidad Católica San Antonio"/>
        <s v="Escuela Internacional de Doctorado de la Universidad de Murcia"/>
        <s v="Escuela Internacional de Doctorado de la Universidad Politécnica de Cartagena"/>
        <s v="Facultad de Comunicación"/>
        <s v="ISSA - School of Applied Management. Campus de Pamplona"/>
        <s v="Facultad de Farmacia y Nutrición"/>
        <s v="Escuela de Ingeniería"/>
        <s v="Facultad de Filosofía y Letras"/>
        <s v="Facultad de Enfermería"/>
        <s v="Facultad de Ciencias"/>
        <s v="Facultad de Educación y Psicología"/>
        <s v="Escuela de Doctorado de Navarra (EDONA)"/>
        <s v="Facultad de Ingeniería"/>
        <s v="Facultad de Educación y Deporte"/>
        <s v="Facultad de Ciencias Sociales y Humanas"/>
        <s v="Facultad de Humanidades y Ciencias de la Educación"/>
        <s v="Escuela Politécnica Superior"/>
        <s v="Facultad de Ciencias Empresariales"/>
        <s v="Facultad de Ciencias Gastronómicas"/>
        <s v="Escuela de Doctorado de la UPV/EHU"/>
        <s v="Escuela de Doctorado de la Universidad Internacional de La Rioja"/>
        <s v="Escuela de Máster y Doctorado de la Universidad de La Rioja"/>
      </sharedItems>
    </cacheField>
    <cacheField name="RAMA_DEFINITIVA" numFmtId="49">
      <sharedItems/>
    </cacheField>
    <cacheField name="TIPO_TIT" numFmtId="49">
      <sharedItems/>
    </cacheField>
    <cacheField name="Cód. Titulación" numFmtId="49">
      <sharedItems/>
    </cacheField>
    <cacheField name="Titulación " numFmtId="0">
      <sharedItems count="1207" longText="1">
        <s v="Programa de Doctorado en Salud, Psicología y Psiquiatría por la Universidad de Almería y la Universidad Rovira i Virgili"/>
        <s v="Programa de Doctorado en Matemáticas por la Universidad de Almería; la Universidad de Cádiz; la Universidad de Granada; la Universidad de Jaén y la Universidad de Málaga"/>
        <s v="Programa de Doctorado en Agricultura Protegida por la Universidad de Almería"/>
        <s v="Programa de Doctorado en Informática por la Universidad de Almería"/>
        <s v="Programa de Doctorado en Ciencias Aplicadas al Medio Ambiente por la Universidad de Almería"/>
        <s v="Programa de Doctorado en Biotecnología y Bioprocesos Industriales Aplicados a la Agroalimentación y Medioambiente por la Universidad de Almería"/>
        <s v="Programa de Doctorado en Ciencias Humanas y Sociales por la Universidad de Almería"/>
        <s v="Programa de Doctorado en Química Avanzada por la Universidad de Almería"/>
        <s v="Programa de Doctorado en Educación por la Universidad de Almería"/>
        <s v="Programa de Doctorado en Tecnología de Invernaderos e Ingeniería Industrial y Ambiental por la Universidad de Almería"/>
        <s v="Programa de Doctorado en Ciencias Económicas, Empresariales y Jurídicas por la Universidad de Almería; la Universidad de Jaén y la Universidad Politécnica de Cartagena"/>
        <s v="Programa de Doctorado en Filosofía por la Universidad de Alicante; la Universidad de Almería; la Universidad de Castilla-La Mancha; la Universidad de La Laguna; la Universidad de Murcia y la Universidad de Zaragoza"/>
        <s v="Programa de Doctorado en Ciencias Médicas por la Universidad de Almería"/>
        <s v="Programa de Doctorado en Didáctica de las Ciencias Experimentales por la Universidad Autónoma de Barcelona; la Universidad Complutense de Madrid; la Universidad de Alicante; la Universidad de Almería; la Universidad de Castilla-La Mancha; la Universidad de Cádiz; la Universidad de Córdoba; la Universidad de Girona; la Universidad de Jaén; la Universidad de Murcia; la Universidad de Málaga; la Universidad de Santiago de Compostela; la Universidad de Zaragoza y la Universidad del País Vasco/Euskal Herriko Unibertsitatea"/>
        <s v="Programa de Doctorado en Comunicación por la Universidad de Cádiz; la Universidad de Huelva; la Universidad de Málaga y la Universidad de Sevilla"/>
        <s v="Programa de Doctorado en Ciencias y Tecnologías Marinas por la Universidad de Cádiz"/>
        <s v="Programa de Doctorado en Historia y Arqueología Marítimas por la Universidad de Cádiz"/>
        <s v="Programa de Doctorado en Recursos Agroalimentarios por la Universidad de Cádiz"/>
        <s v="Programa de Doctorado en Ciencias de la Salud por la Universidad de Cádiz"/>
        <s v="Programa de Doctorado en Fabricación, Materiales e Ingeniería Ambiental por la Universidad de Cádiz"/>
        <s v="Programa de Doctorado en Lingüística por la Universidad de Cádiz"/>
        <s v="Programa de Doctorado en Nanociencia y Tecnologías de Materiales por la Universidad de Cádiz"/>
        <s v="Programa de Doctorado en Gestión y Conservación del Mar por la Universidad de Cádiz"/>
        <s v="Programa de Doctorado en Recursos Marinos por la Universidad de Cádiz"/>
        <s v="Programa de Doctorado en Biomoléculas y Biomedicina por la Universidad de Cádiz"/>
        <s v="Programa de Doctorado en Artes y Humanidades por la Universidad de Cádiz"/>
        <s v="Programa de Doctorado en Ingeniería Energética y Sostenible por la Universidad de Cádiz"/>
        <s v="Programa de Doctorado en Ingeniería Informática/ Computer Engineering  por la Universidad de Cádiz"/>
        <s v="Programa de Doctorado en Dirección de Empresas y Entorno Económico por la Universidad de Cádiz"/>
        <s v="Programa de Doctorado en Derecho por la Universidad de Cádiz"/>
        <s v="Programa de Doctorado en Turismo por la Universidad Antonio de Nebrija; la Universidad Complutense de Madrid; la Universidad de Alicante; la Universidad de Cádiz; la Universidad de Extremadura; la Universidad de La Laguna; la Universidad de Málaga; la Universidad de Santiago de Compostela; la Universidad de Sevilla; la Universidad de Vigo; la Universidad Rey Juan Carlos y la Universitat Oberta de Catalunya"/>
        <s v="Programa de Doctorado en Investigación y Práctica Educativa por la Universidad de Cádiz"/>
        <s v="Programa de Doctorado en Ciencias de la Actividad Física y del Deporte por la Universidad de Cádiz"/>
        <s v="Programa de Doctorado en Ciencias Sociales, Criminológicas y del Comportamiento por la Universidad de Cádiz"/>
        <s v="Programa de Doctorado en Contabilidad por la Universidad Autónoma de Madrid; la Universidad de Burgos y la Universidad de Cádiz"/>
        <s v="Programa de Doctorado en Derecho y Economía por la Universidad Cardenal Herrera-CEU ; la Universidad CEU Fernando III; la Universidad San Pablo-CEU y la Universitat Abat Oliba CEU"/>
        <s v="Programa de Doctorado en Ingeniería Agraria, Alimentaria, Forestal y del Desarrollo Rural Sostenible por la Universidad de Córdoba y la Universidad de Sevilla"/>
        <s v="Programa de Doctorado en Biomedicina por la Universidad de Córdoba"/>
        <s v="Programa de Doctorado en Dinámica de los Flujos Biogeoquímicos y sus Aplicaciones por la Universidad de Córdoba; la Universidad de Granada y la Universidad de Málaga"/>
        <s v="Programa de Doctorado en Biociencias y Ciencias Agroalimentarias por la Universidad de Córdoba"/>
        <s v="Programa de Doctorado en Lenguas y Culturas por la Universidad de Córdoba; la Universidad de Extremadura; la Universidad de Huelva y la Universidad de Jaén"/>
        <s v="Programa de Doctorado en Química Fina por la Universidad de Córdoba"/>
        <s v="Programa de Doctorado en Computación Avanzada, Energía y Plasmas por la Universidad de Córdoba"/>
        <s v="Programa de Doctorado en Patrimonio por la Universidad de Córdoba; la Universidad de Extremadura; la Universidad de Huelva y la Universidad de Jaén"/>
        <s v="Programa de Doctorado en Ciencias Sociales y Jurídicas por la Universidad de Córdoba"/>
        <s v="Programa de Doctorado en Electroquímica. Ciencia y Tecnología por la Universidad Autónoma de Barcelona; la Universidad Autónoma de Madrid; la Universidad de Alicante; la Universidad de Barcelona; la Universidad de Burgos; la Universidad de Córdoba; la Universidad de Lleida; la Universidad de Murcia; la Universidad de Sevilla; la Universidad Politécnica de Cartagena y la Universitat de València (Estudi General)"/>
        <s v="Programa de Doctorado en Recursos Naturales y Gestión Sostenible por la Universidad de Córdoba"/>
        <s v="Programa de Doctorado en Sociología, Ciencias Políticas y Antropología por la Universidad de Córdoba"/>
        <s v="Programa de Doctorado en Derecho por la Universidad de Córdoba"/>
        <s v="Programa de Doctorado en Psicología por la Universidad de Córdoba"/>
        <s v="Programa de Doctorado en Ciencias de la Educación por la Universidad de Córdoba"/>
        <s v="Programa de Doctorado en Farmacia por la Universidad de Granada"/>
        <s v="Programa de Doctorado en Psicología por la Universidad de Granada"/>
        <s v="Programa de Doctorado en Medicina Clínica y Salud Pública por la Universidad de Granada"/>
        <s v="Programa de Doctorado en Bioquímica y Biología Molecular por la Universidad de Granada"/>
        <s v="Programa de Doctorado en Biomedicina por la Universidad de Granada"/>
        <s v="Programa de Doctorado en Estudios Migratorios por la Universidad de Granada; la Universidad de Jaén y la Universidad Pablo de Olavide"/>
        <s v="Programa de Doctorado en Ciencias Sociales por la Universidad de Granada"/>
        <s v="Programa de Doctorado en Ciencias Jurídicas por la Universidad de Granada"/>
        <s v="Programa de Doctorado en Ciencias Económicas y Empresariales por la Universidad de Granada"/>
        <s v="Programa de Doctorado en Lenguas, Textos y Contextos por la Universidad de Granada"/>
        <s v="Programa de Doctorado en Tecnologías de la Información y la Comunicación por la Universidad de Granada"/>
        <s v="Programa de Doctorado en Ingeniería Civil por la Universidad de Granada"/>
        <s v="Programa de Doctorado en Ciencias de la Tierra por la Universidad de Granada"/>
        <s v="Programa de Doctorado en Física y Ciencias del Espacio por la Universidad de Granada"/>
        <s v="Programa de Doctorado en Física y Matemáticas por la Universidad de Castilla-La Mancha y la Universidad de Granada"/>
        <s v="Programa de Doctorado en Estadística Matemática y Aplicada por la Universidad de Granada"/>
        <s v="Programa de Doctorado en Química por la Universidad de Granada"/>
        <s v="Programa de Doctorado en Biología Fundamental y de Sistemas por la Universidad de Granada"/>
        <s v="Programa de Doctorado en Filosofía por la Universidad de Granada"/>
        <s v="Programa de Doctorado en Historia y Artes por la Universidad de Granada"/>
        <s v="Programa de Doctorado en Criminología por la Universidad de Granada; la Universidad de Murcia y la Universidad Miguel Hernández de Elche"/>
        <s v="Programa de Doctorado en Ciencias de la Educación por la Universidad de Granada"/>
        <s v="Programa de Doctorado en Artes y Educación por la Universidad Complutense de Madrid; la Universidad de Barcelona; la Universidad de Girona y la Universidad de Granada"/>
        <s v="Programa de Doctorado en Estudios de las Mujeres, Discursos y Prácticas de Género por la Universidad de Granada"/>
        <s v="Programa de Doctorado en Ciudad, Territorio y Planificación Sostenible por la Universidad de Granada; la Universidad de Málaga y la Universidad Rovira i Virgili"/>
        <s v="Programa de Doctorado en Nutrición y Ciencias de los Alimentos  por la Universidad de Granada"/>
        <s v="Programa de Doctorado en Ciencia y Tecnología Industrial y Ambiental por la Universidad de Huelva"/>
        <s v="Programa de Doctorado en Investigación en la Enseñanza y el Aprendizaje de las Ciencias Experimentales, Sociales, Matemáticas y la Actividad Física y Deportiva/Research in the Teaching and Learning of Experimental Sciences, Social, Mathematics and Sport and Physical Activity por la Universidad de Extremadura y la Universidad de Huelva"/>
        <s v="Programa de Doctorado en Estudios Interdisciplinares de Género por la Universidad Autónoma de Madrid; la Universidad de Alcalá; la Universidad de Alicante; la Universidad de Huelva; la Universidad de La Laguna; la Universidad de las Illes Balears; la Universidad Jaume I de Castellón y la Universidad Rey Juan Carlos"/>
        <s v="Programa de Doctorado en Ciencias Sociales y de la Educación por la Universidad de Huelva"/>
        <s v="Programa de Doctorado en Ciencias de la Salud por la Universidad de Huelva"/>
        <s v="Programa de Doctorado en Ciencias Jurídicas por la Universidad de Huelva y la Universidad Internacional de Andalucía"/>
        <s v="Programa de Doctorado en Economía, Empresa, Finanzas y Computación por la Universidad de Huelva y la Universidad Internacional de Andalucía"/>
        <s v="Programa de Doctorado en Ciencia Regional: Empresa y Territorio por la Universidad de Huelva"/>
        <s v="Programa de Doctorado en Tecnología Educativa por la Universidad de Málaga y la Universidad Internacional de Andalucía"/>
        <s v="Programa de Doctorado en Tecnologías de la Información y de la Comunicación por la Universidad de Jaén"/>
        <s v="Programa de Doctorado en Aceites de Oliva por la Universidad de Jaén"/>
        <s v="Programa de Doctorado en Arqueología Espacial por la Universidad de Extremadura y la Universidad de Jaén"/>
        <s v="Programa de Doctorado en Biología Molecular y Celular por la Universidad de Jaén"/>
        <s v="Programa de Doctorado en Derecho por la Universidad de Jaén"/>
        <s v="Programa de Doctorado en Mecánica de Fluidos por la Universidad Carlos III de Madrid; la Universidad de Jaén; la Universidad de Zaragoza; la Universidad Nacional de Educación a Distancia; la Universidad Politécnica de Madrid y la Universidad Rovira i Virgili"/>
        <s v="Programa de Doctorado en Energías Renovables por la Universidad de Jaén"/>
        <s v="Programa de Doctorado en Avances en Ingeniería de Materiales y Energías Sostenibles por la Universidad de Jaén"/>
        <s v="Programa de Doctorado en Innovación Didáctica y Formación del Profesorado por la Universidad de Jaén"/>
        <s v="Programa de Doctorado en Psicología por la Universidad de Jaén"/>
        <s v="Programa de Doctorado en Química por la Universidad de Jaén"/>
        <s v="Programa de Doctorado en Ciencia y Tecnología de la Tierra y del Medio Ambiente por la Universidad de Jaén"/>
        <s v="Programa de Doctorado en Ciencias de la Salud por la Universidad de Jaén y la Universidad de Sevilla"/>
        <s v="Programa de Doctorado en Seguridad de los Alimentos por la Universidad de Jaén"/>
        <s v="Programa de Doctorado en Cuidados Integrales y Servicios de Salud por la Universidad de Jaén; la Universidad de Lleida y la Universidad de Vic-Universidad Central de Catalunya"/>
        <s v="Programa de Doctorado en Artes y Humanidades por la Universidad de Jaén"/>
        <s v="Programa de Doctorado en Ciencias e Ingeniería por la Universidad de Jaén"/>
        <s v="Programa de Doctorado en Ciencia de los Datos por la Universidad Loyola Andalucía"/>
        <s v="Programa de Doctorado en Desarrollo Inclusivo y Sostenible por la Universidad Loyola Andalucía"/>
        <s v="Programa de Doctorado en Psicología por la Universidad Loyola Andalucía"/>
        <s v="Programa de Doctorado en Systems and Sustainable Engineering por la Universidad Loyola Andalucía"/>
        <s v="Programa de Doctorado en Ingeniería de Telecomunicación por la Universidad de Málaga"/>
        <s v="Programa de Doctorado en Tecnologías Informáticas por la Universidad de Málaga"/>
        <s v="Programa de Doctorado en Ingeniería Mecatrónica por la Universidad de Málaga"/>
        <s v="Programa de Doctorado en Estudios Avanzados en Humanidades. Especialidades en: Historia, Arte, Filosofía y Ciencias de la Antigüedad por la Universidad de Málaga"/>
        <s v="Programa de Doctorado en Diversidad Biológica y Medio Ambiente por la Universidad de Málaga"/>
        <s v="Programa de Doctorado en Ciencias Jurídicas y Sociales por la Universidad de Málaga"/>
        <s v="Programa de Doctorado en Biología Celular y Molecular por la Universidad de Málaga"/>
        <s v="Programa de Doctorado en Química y Tecnologías Químicas. Materiales y Nanotecnología por la Universidad de Málaga"/>
        <s v="Programa de Doctorado en Educación y Comunicación Social por la Universidad de Málaga"/>
        <s v="Programa de Doctorado en Ciencias de la Salud por la Universidad de Málaga"/>
        <s v="Programa de Doctorado en Biotecnología Avanzada por la Universidad de Málaga"/>
        <s v="Programa de Doctorado en Economía y Empresa por la Universidad de Málaga"/>
        <s v="Programa de Doctorado en Psicología por la Universidad de Málaga"/>
        <s v="Programa de Doctorado en Lingüística, Literatura y Traducción por la Universidad de Málaga"/>
        <s v="Programa de Doctorado en Ingeniería Mecánica y Eficiencia Energética por la Universidad de Málaga"/>
        <s v="Programa de Doctorado en Sistemas de Energía Eléctrica por la Universidad de Málaga; la Universidad de Sevilla; la Universidad del País Vasco/Euskal Herriko Unibertsitatea y la Universidad Politécnica de Catalunya"/>
        <s v="Programa de Doctorado en Biomedicina, Investigación Traslacional, y Nuevas Tecnologías en Salud por la Universidad de Málaga"/>
        <s v="Programa de Doctorado en Bellas Artes y Diseño por la Universidad de Málaga"/>
        <s v="Programa de Doctorado en Igualdad y Género por la Universidad de Málaga"/>
        <s v="Programa de Doctorado en Historia y Estudios Humanísticos: Europa, América, Arte y Lenguas por la Universidad Pablo de Olavide"/>
        <s v="Programa de Doctorado en Ciencias Jurídicas y Políticas por la Universidad Pablo de Olavide"/>
        <s v="Programa de Doctorado en Biotecnología, Ingeniería y Tecnología Química por la Universidad Pablo de Olavide"/>
        <s v="Programa de Doctorado en Ciencias Sociales por la Universidad Pablo de Olavide"/>
        <s v="Programa de Doctorado en Medio Ambiente y Sociedad por la Universidad Pablo de Olavide"/>
        <s v="Programa de Doctorado en Administración y Dirección de Empresas por la Universidad Pablo de Olavide"/>
        <s v="Programa de Doctorado en Neurociencias por la Universidad de A Coruña; la Universidad de Castilla-La Mancha; la Universidad del País Vasco/Euskal Herriko Unibertsitatea; la Universidad Pablo de Olavide y la Universidad Rovira i Virgili"/>
        <s v="Programa de Doctorado en Ciencias de la Actividad Física y del Deporte por la Universidad Pablo de Olavide"/>
        <s v="Programa de Doctorado en Psicología de los Recursos Humanos por la Universidad de Sevilla y la Universitat de València (Estudi General)"/>
        <s v="Programa de Doctorado en Arquitectura por la Universidad de Sevilla"/>
        <s v="Programa de Doctorado en Biología Integrada por la Universidad de Sevilla"/>
        <s v="Programa de Doctorado en Biología Molecular, Biomedicina e Investigación Clínica por la Universidad de Sevilla"/>
        <s v="Programa de Doctorado en Ciencias y Tecnologías Físicas por la Universidad de Sevilla"/>
        <s v="Programa de Doctorado en Farmacia por la Universidad de Sevilla"/>
        <s v="Programa de Doctorado en Estudios Filológicos por la Universidad de Sevilla"/>
        <s v="Programa de Doctorado en Gestión Estratégica y Negocios Internacionales por la Universidad de Sevilla"/>
        <s v="Programa de Doctorado en Geografía por la Universidad de Sevilla"/>
        <s v="Programa de Doctorado en Matemáticas por la Universidad de Sevilla"/>
        <s v="Programa de Doctorado en Recursos Naturales y Medioambiente por la Universidad de Sevilla"/>
        <s v="Programa de Doctorado en Historia por la Universidad de Sevilla"/>
        <s v="Programa de Doctorado en Educación por la Universidad de Sevilla"/>
        <s v="Programa de Doctorado en Filosofía por la Universidad de Sevilla"/>
        <s v="Programa de Doctorado en Arte y Patrimonio por la Universidad de Sevilla"/>
        <s v="Programa de Doctorado en Ingeniería Energética, Química y Ambiental por la Universidad de Sevilla"/>
        <s v="Programa de Doctorado en Ingeniería Automática, Electrónica y de Telecomunicación por la Universidad de Sevilla"/>
        <s v="Programa de Doctorado en Ingeniería Informática por la Universidad de Sevilla"/>
        <s v="Programa de Doctorado en Psicología por la Universidad de Sevilla"/>
        <s v="Programa de Doctorado en Química por la Universidad de Sevilla"/>
        <s v="Programa de Doctorado en Ciencia y Tecnología de Nuevos Materiales por la Universidad de Extremadura y la Universidad de Sevilla"/>
        <s v="Programa de Doctorado en Ciencias Económicas, Empresariales y Sociales por la Universidad de Sevilla"/>
        <s v="Programa de Doctorado en Química Teórica y Modelización Computacional/Theoretical Chemistry and Computational Modelling por la Universidad Autónoma de Madrid; la Universidad Complutense de Madrid; la Universidad de Barcelona; la Universidad de Cantabria; la Universidad de Extremadura; la Universidad de las Illes Balears; la Universidad de Murcia; la Universidad de Oviedo; la Universidad de Sevilla; la Universidad de Vigo; la Universidad del País Vasco/Euskal Herriko Unibertsitatea; la Universidad Jaume I de Castellón y la Universitat de València (Estudi General)"/>
        <s v="Programa de Doctorado en Ingeniería Mecánica y de Organización Industrial por la Universidad de Sevilla"/>
        <s v="Programa de Doctorado en Derecho por la Universidad de Sevilla"/>
        <s v="Programa de Doctorado en Instalaciones y Sistemas para la Industria por la Universidad de Sevilla"/>
        <s v="Programa de Doctorado en Medio Ambiente por la Universidad San Jorge"/>
        <s v="Programa de Doctorado en Ciencias de la Salud / Health Sciences por la Universidad San Jorge"/>
        <s v="Programa de Doctorado en Ingeniería Biomédica por la Universidad Politécnica de Catalunya y la Universidad de Zaragoza"/>
        <s v="Programa de Doctorado en Historia Contemporánea por la Universidad Autónoma de Madrid; la Universidad Complutense de Madrid; la Universidad de Cantabria; la Universidad de Santiago de Compostela; la Universidad de Zaragoza; la Universidad del País Vasco/Euskal Herriko Unibertsitatea y la Universitat de València (Estudi General)"/>
        <s v="Programa de Doctorado en Química Orgánica por la Universidad de Zaragoza"/>
        <s v="Programa de Doctorado en Ingeniería Mecánica por la Universidad de Zaragoza"/>
        <s v="Programa de Doctorado en Ingeniería Electrónica por la Universidad de Zaragoza"/>
        <s v="Programa de Doctorado en Energías Renovables y Eficiencia Energética por la Universidad de Zaragoza"/>
        <s v="Programa de Doctorado en Ingeniería de Diseño y Fabricación por la Universidad de Zaragoza"/>
        <s v="Programa de Doctorado en Ciencias de la Antigüedad por la Universidad de Zaragoza"/>
        <s v="Programa de Doctorado en Estudios Ingleses por la Universidad de Zaragoza"/>
        <s v="Programa de Doctorado en Literaturas Hispánicas por la Universidad de Zaragoza"/>
        <s v="Programa de Doctorado en Lingüística Hispánica por la Universidad de Zaragoza"/>
        <s v="Programa de Doctorado en Historia, Sociedad y Cultura: Épocas Medieval y Moderna por la Universidad de Zaragoza"/>
        <s v="Programa de Doctorado en Educación por la Universidad de Zaragoza"/>
        <s v="Programa de Doctorado en Historia del Arte por la Universidad de Zaragoza"/>
        <s v="Programa de Doctorado en Ciencia Analítica en Química por la Universidad de Zaragoza"/>
        <s v="Programa de Doctorado en Economía por la Universidad de Zaragoza"/>
        <s v="Programa de Doctorado en Calidad, Seguridad y Tecnología de los Alimentos por la Universidad de Zaragoza"/>
        <s v="Programa de Doctorado en Relaciones de Género y Estudios Feministas por la Universidad de Zaragoza"/>
        <s v="Programa de Doctorado en Contabilidad y Finanzas por la Universidad de Zaragoza"/>
        <s v="Programa de Doctorado en Sociología de las Políticas Públicas y Sociales por la Universidad de Zaragoza"/>
        <s v="Programa de Doctorado en Ordenación del Territorio y Medio Ambiente por la Universidad de Zaragoza"/>
        <s v="Programa de Doctorado en Ingeniería Química y del Medio Ambiente por la Universidad de Zaragoza"/>
        <s v="Programa de Doctorado en Química Inorgánica por la Universidad de Zaragoza"/>
        <s v="Programa de Doctorado en Física por la Universidad de Zaragoza"/>
        <s v="Programa de Doctorado en Ciencias Agrarias y del Medio Natural por la Universidad de Zaragoza"/>
        <s v="Programa de Doctorado en Bioquímica y Biología Molecular por la Universidad de Zaragoza"/>
        <s v="Programa de Doctorado en Química Física por la Universidad de Zaragoza"/>
        <s v="Programa de Doctorado en Ingeniería de Sistemas e Informática por la Universidad de Zaragoza"/>
        <s v="Programa de Doctorado en Medicina y Sanidad Animal por la Universidad de Zaragoza"/>
        <s v="Programa de Doctorado en Derechos Humanos y Libertades Fundamentales por la Universidad de Zaragoza"/>
        <s v="Programa de Doctorado en Economía y Gestión de las Organizaciones por la Universidad de Zaragoza"/>
        <s v="Programa de Doctorado en Matemáticas y Estadística por la Universidad de La Laguna; la Universidad de Oviedo; la Universidad de Zaragoza; la Universidad del País Vasco/Euskal Herriko Unibertsitatea y la Universidad Pública de Navarra"/>
        <s v="Programa de Doctorado en Medicina por la Universidad de Zaragoza"/>
        <s v="Programa de Doctorado en Derecho por la Universidad de Zaragoza"/>
        <s v="Programa de Doctorado en Nuevos Territorios en la Arquitectura por la Universidad de Zaragoza"/>
        <s v="Programa de Doctorado en Geología por la Universidad de Zaragoza"/>
        <s v="Programa de Doctorado en Ciencias Biomédicas y Biotecnológicas por la Universidad de La Rioja y la Universidad de Zaragoza"/>
        <s v="Programa de Doctorado en Producción Animal por la Universidad de Zaragoza"/>
        <s v="Programa de Doctorado en Ciencias de la Salud y del Deporte por la Universidad de Zaragoza"/>
        <s v="Programa de Doctorado en Tecnologías de la Información y Comunicaciones en Redes Móviles / Mobile Network Information and Communication Technologies por la Universidad de A Coruña; la Universidad de Cantabria; la Universidad de Oviedo; la Universidad de Zaragoza y la Universidad del País Vasco/Euskal Herriko Unibertsitatea"/>
        <s v="Programa de Doctorado en Información y Comunicación por la Universidad de Barcelona y la Universidad de Zaragoza"/>
        <s v="Programa de Doctorado en Patrimonio, Sociedades y Espacios de Frontera por la Universidad de La Rioja; la Universidad de Lleida; la Universidad de Zaragoza y la Universidad Pública de Navarra"/>
        <s v="Programa de Doctorado en Logística y Gestión de la Cadena de Suministro por la Universidad de Zaragoza"/>
        <s v="Programa de Doctorado en Psicología por la Universidad de Zaragoza"/>
        <s v="Programa de Doctorado en Sistemas Eficientes de Producción y Calidad Agroalimentaria por la Universidad de La Rioja; la Universidad de Lleida; la Universidad de Zaragoza y la Universidad Pública de Navarra"/>
        <s v="Programa de Doctorado en Relaciones Laborales y Recursos Humanos por la Universidad de A Coruña; la Universidad de Oviedo; la Universidad de Santiago de Compostela y la Universidad de Zaragoza"/>
        <s v="Programa de Doctorado en Salud Global: Determinantes e Interacción de la Salud Humana, Animal y Ambiental por la Universidad de La Rioja; la Universidad de Lleida; la Universidad de Zaragoza y la Universidad Pública de Navarra"/>
        <s v="Programa de Doctorado en Ingeniería Eléctrica y Electrónica por la Universidad de Oviedo y la Universidad Politécnica de Madrid"/>
        <s v="Programa de Doctorado en Física de la Materia Condensada, Nanociencia y Biofísica por la Universidad Autónoma de Madrid; la Universidad de Murcia y la Universidad de Oviedo"/>
        <s v="Programa de Doctorado en Biomedicina y Oncología Molecular por la Universidad de Oviedo"/>
        <s v="Programa de Doctorado en Síntesis y Reactividad Química por la Universidad de Oviedo"/>
        <s v="Programa de Doctorado en Informática por la Universidad de Oviedo"/>
        <s v="Programa de Doctorado en Materiales por la Universidad de Oviedo"/>
        <s v="Programa de Doctorado en Investigaciones Humanísticas por la Universidad de Oviedo"/>
        <s v="Programa de Doctorado en Ciencias de la Salud por la Universidad de Oviedo"/>
        <s v="Programa de Doctorado en Derecho por la Universidad de Oviedo"/>
        <s v="Programa de Doctorado en Educación y Psicología por la Universidad de Oviedo"/>
        <s v="Programa de Doctorado en Ingeniería Química, Ambiental y Bioalimentaria por la Universidad de Oviedo"/>
        <s v="Programa de Doctorado en Economía y Empresa por la Universidad de Oviedo"/>
        <s v="Programa de Doctorado en Energía y Control de Procesos por la Universidad de Oviedo"/>
        <s v="Programa de Doctorado en Historia del Arte y Musicología por la Universidad de Oviedo"/>
        <s v="Programa de Doctorado en Análisis Químico, Bioquímico y Estructural y Modelización Computacional por la Universidad de Oviedo"/>
        <s v="Programa de Doctorado en Género y Diversidad por la Universidad de Oviedo"/>
        <s v="Programa de Doctorado en Biogeociencias por la Universidad de Oviedo"/>
        <s v="Programa de Doctorado en Equidad e Innovación en Educación por la Universidad de A Coruña; la Universidad de Cantabria; la Universidad de Oviedo; la Universidad de Santiago de Compostela y la Universidad de Vigo"/>
        <s v="Programa de Doctorado en Economía: Instrumentos del Análisis Económico por la Universidad de Cantabria; la Universidad de Oviedo y la Universidad del País Vasco/Euskal Herriko Unibertsitatea"/>
        <s v="Programa de Doctorado en Biología Molecular y Celular por la Universidad de Oviedo"/>
        <s v="Programa de Doctorado en Ingeniería de Producción, Minero- Ambiental y de Proyectos por la Universidad de Oviedo"/>
        <s v="Programa de Doctorado en Ingeniería Náutica, Marina y Radioelectrónica Naval por la Universidad de Cantabria; la Universidad de La Laguna; la Universidad de Oviedo; la Universidad del País Vasco/Euskal Herriko Unibertsitatea y la Universidad Politécnica de Catalunya"/>
        <s v="Programa de Doctorado en Evolución Humana, Paleoecología del Cuaternario y Técnicas Geofísicas Aplicadas en la Investigación por la Universidad de Alcalá; la Universidad de Burgos y la Universidad de Oviedo"/>
        <s v="Programa de Doctorado en Ingeniería de los Recursos Naturales por la Universidad de Oviedo"/>
        <s v="Programa de Doctorado en Investigación Clínica por la Universidad de Oviedo"/>
        <s v="Programa de Doctorado en Ciencias y Tecnologías del Espacio y la Materia por la Universidad de Oviedo"/>
        <s v="Programa de Doctorado en Turismo por la Universidad de Girona y la Universidad de las Illes Balears"/>
        <s v="Programa de Doctorado en Economía, Organización y Gestión (Business Economics) / Doctorate in Economics, Management and Organization por la Universidad Autónoma de Barcelona; la Universidad de las Illes Balears y la Universidad Pública de Navarra"/>
        <s v="Programa de Doctorado en Tecnologías de la Información y las Comunicaciones por la Universitat de les Illes Balears"/>
        <s v="Programa de Doctorado en Educación por la Universidad de las Illes Balears"/>
        <s v="Programa de Doctorado en Biología de las Plantas por la Universidad de las Illes Balears"/>
        <s v="Programa de Doctorado en Ecología  Marina por la Universidad de las Illes Balears"/>
        <s v="Programa de Doctorado en Investigación Traslacional en Salud Pública y Enfermedades de Alta Prevalencia por la Universidad de las Illes Balears"/>
        <s v="Programa de Doctorado en Cognición y Evolución Humana por la Universidad de las Illes Balears"/>
        <s v="Programa de Doctorado en Ciencia y Tecnología Química por la Universitat de les Illes Balears"/>
        <s v="Programa de Doctorado en Microbiología Ambiental y Biomédica por la Universidad de las Illes Balears"/>
        <s v="Programa de Doctorado en Derecho por la Universidad de las Illes Balears"/>
        <s v="Programa de Doctorado en Economía Aplicada por la Universidad de las Illes Balears"/>
        <s v="Programa de Doctorado en Física por la Universidad de las Illes Balears"/>
        <s v="Programa de Doctorado en Historia, Historia del Arte y Geografía por la Universidad de las Illes Balears"/>
        <s v="Programa de Doctorado en Neurociencias por la Universidad de las Illes Balears"/>
        <s v="Programa de Doctorado en Nutrigenómica y Nutrición Personalizada por la Universidad de las Illes Balears; la Universidad del País Vasco/Euskal Herriko Unibertsitatea y la Universidad Rovira i Virgili"/>
        <s v="Programa de Doctorado en Tecnología Educativa por la Universidad de las Illes Balears; la Universidad de Lleida; la Universidad de Murcia y la Universidad Rovira i Virgili"/>
        <s v="Programa de Doctorado en Ingeniería Electrónica por la Universidad de las Illes Balears y la Universidad Politécnica de Catalunya"/>
        <s v="Programa de Doctorado en Biotecnología Biomédica y Evolutiva por la Universidad de las Illes Balears"/>
        <s v="Programa de Doctorado en Filología y Filosofía por la Universitat de les Illes Balears"/>
        <s v="Programa de Doctorado en Psicología por la Universidad de las Illes Balears"/>
        <s v="Programa de Doctorado en Salud Global, Servicios de Salud y Atención Sociosanitaria por la Universitat de les Illes Balears"/>
        <s v="Programa de Doctorado en Nutrición Humana y Patologías Asociadas por la Universitat de les Illes Balears"/>
        <s v="Programa de Doctorado en Psicología por la Universidad del Atlántico Medio"/>
        <s v="Programa de Doctorado en Investigación Traslacional en Inmunidad y Cáncer por la Universidad Fernando Pessoa-Canarias (UFP-C)"/>
        <s v="Programa de Doctorado en Investigación Multidisciplinar en Psicología del Envejecimiento, Promoción de la Salud e Intervención Centrada en la Persona por la Universidad Fernando Pessoa-Canarias (UFP-C)"/>
        <s v="Programa de Doctorado en Nanociencia y Nanotecnología por la Universidad de Alicante; la Universidad de Castilla-La Mancha; la Universidad de La Laguna; la Universidad Jaume I de Castellón y la Universitat de València (Estudi General)"/>
        <s v="Programa de Doctorado en Lógica y Filosofía de la Ciencia por la Universidad de A Coruña; la Universidad de La Laguna; la Universidad de Salamanca; la Universidad de Santiago de Compostela; la Universidad de Valladolid y la Universitat de València (Estudi General)"/>
        <s v="Programa de Doctorado en Química e Ingeniería Química por la Universidad de La Laguna"/>
        <s v="Programa de Doctorado en Ciencias de la Salud por la Universidad de La Laguna"/>
        <s v="Programa de Doctorado en Biodiversidad y Conservación por la Universidad de La Laguna"/>
        <s v="Programa de Doctorado en Ingeniería Industrial, Informática y Medioambiental por la Universidad de La Laguna"/>
        <s v="Programa de Doctorado en Desarrollo Regional por la Universidad de La Laguna"/>
        <s v="Programa de Doctorado en Islas Atlánticas: Historia, Patrimonio y Marco Jurídico Institucional por la Universidad de La Laguna; la Universidad de Las Palmas de Gran Canaria; Universidade da Madeira(Portugal) y Universidade dos Açores(Portugal)"/>
        <s v="Programa de Doctorado en Astrofísica por la Universidad de La Laguna"/>
        <s v="Programa de Doctorado en Psicología por la Universidad de La Laguna"/>
        <s v="Programa de Doctorado en Arte y Humanidades por la Universidad de La Laguna"/>
        <s v="Programa de Doctorado en Territorio y Sociedad. Evolución Histórica de un Espacio Tricontinental (África, América y Europa) por la Universidad de La Laguna y la Universidad de Las Palmas de Gran Canaria"/>
        <s v="Programa de Doctorado en Ciencias Médicas y Farmacéuticas, Desarrollo y Calidad de Vida por la Universidad de La Laguna"/>
        <s v="Programa de Doctorado en Derecho por la Universidad de La Laguna"/>
        <s v="Programa de Doctorado en Ciencias de la Educación por la Universidad de La Laguna y la Universidad de Las Palmas de Gran Canaria"/>
        <s v="Programa de Doctorado en Turismo, Economía y Gestión por la Universidad de Las Palmas de Gran Canaria"/>
        <s v="Programa de Doctorado en Estudios Lingüísticos y Literarios en sus Contextos Socioculturales por la Universidad de Las Palmas de Gran Canaria"/>
        <s v="Programa de Doctorado en Ingenierías Química, Mecánica y de Fabricación por la Universidad de Las Palmas de Gran Canaria"/>
        <s v="Programa de Doctorado en Tecnologías de Telecomunicación e Ingeniería Computacional por la Universidad de Las Palmas de Gran Canaria"/>
        <s v="Programa de Doctorado en Sanidad Animal y Seguridad Alimentaria por la Universidad de Las Palmas de Gran Canaria"/>
        <s v="Programa de Doctorado en Oceanografía y Cambio Global por la Universidad de Las Palmas de Gran Canaria"/>
        <s v="Programa de Doctorado en Investigación en Biomedicina por la Universidad de Las Palmas de Gran Canaria"/>
        <s v="Programa de Doctorado en Acuicultura Sostenible y Ecosistemas Marinos por la Universidad de Las Palmas de Gran Canaria"/>
        <s v="Programa de Doctorado en Empresa, Internet y Tecnologías de las Comunicaciones por la Universidad de Las Palmas de Gran Canaria"/>
        <s v="Programa de Doctorado en Calidad Ambiental y Recursos Naturales por la Universidad de Las Palmas de Gran Canaria"/>
        <s v="Programa de Doctorado en Investigación Aplicada a las Ciencias Sanitarias por la Universidad de Las Palmas de Gran Canaria y la Universidad de León"/>
        <s v="Programa de Doctorado en Ciencias Jurídicas y Sociales por la Universidad de Las Palmas de Gran Canaria"/>
        <s v="Programa de Doctorado en Biología Molecular y Biomedicina por la Universidad de Cantabria"/>
        <s v="Programa de Doctorado en Ingeniería Civil por la Universidad de Cantabria"/>
        <s v="Programa de Doctorado en Historia Moderna por la Universidad Autónoma de Madrid y la Universidad de Cantabria"/>
        <s v="Programa de Doctorado en Ingeniería Ambiental por la Universidad de Cantabria y la Universidad del País Vasco/Euskal Herriko Unibertsitatea"/>
        <s v="Programa de Doctorado en Ingeniería de Costas, Hidrobiología y Gestión de Sistemas Acuáticos por la Universidad de Cantabria"/>
        <s v="Programa de Doctorado en Ingeniería Industrial: Tecnologías de Diseño y Producción Industrial por la Universidad de Cantabria"/>
        <s v="Programa de Doctorado en Ingeniería Química, de la Energía y de Procesos por la Universidad de Cantabria"/>
        <s v="Programa de Doctorado en Patrimonio Arquitectónico, Civil, Urbanístico y Rehabilitación de Construcciones Existentes por la Universidad de Cantabria; la Universidad del País Vasco/Euskal Herriko Unibertsitatea y la Universidad Politécnica de Catalunya"/>
        <s v="Programa de Doctorado en Arqueología Prehistórica por la Universidad Autónoma de Barcelona y la Universidad de Cantabria"/>
        <s v="Programa de Doctorado en Ciencias de la Antigüedad por la Universidad de Cantabria y la Universidad del País Vasco/Euskal Herriko Unibertsitatea"/>
        <s v="Programa de Doctorado en Geografía e Historia por la Universidad de Cantabria"/>
        <s v="Programa de Doctorado en Ciencia y Tecnología por la Universidad de Cantabria"/>
        <s v="Programa de Doctorado en Medicina y Ciencias de la Salud por la Universidad de Cantabria"/>
        <s v="Programa de Doctorado en Ciencias Jurídicas y Empresariales por la Universidad de Cantabria"/>
        <s v="Programa de Doctorado en Ingeniería y Gestión de Proyectos por la ESIC Universidad; la Universidad Antonio de Nebrija y la Universidad Europea del Atlántico"/>
        <s v="Programa de Doctorado en Actividad Física y Deporte: Riesgos y Beneficios por la Universidad Europea del Atlántico"/>
        <s v="Programa de Doctorado en Diseño y Tecnología Aplicados a la Empresa por la Universidad de Diseño, Innovación y Tecnología (UDIT) y la Universidad Europea del Atlántico"/>
        <s v="Programa de Doctorado en Química por la Universidad de Castilla-La Mancha"/>
        <s v="Programa de Doctorado en Ciencias y Tecnologías aplicadas a la Ingeniería Industrial por la Universidad de Castilla-La Mancha"/>
        <s v="Programa de Doctorado en Enología, Viticultura y Sostenibilidad por la Universidad de Castilla-La Mancha; la Universidad de La Rioja; la Universidad de Murcia; la Universidad de Salamanca y la Universidad de Valladolid"/>
        <s v="Programa de Doctorado en Finanzas y Economía Cuantitativas/Quantitative Finance and Economics por la Universidad Complutense de Madrid; la Universidad de Castilla-La Mancha; la Universidad del País Vasco/Euskal Herriko Unibertsitatea y la Universitat de València (Estudi General)"/>
        <s v="Programa de Doctorado en Ciencias de la Salud por la Universidad de Castilla-La Mancha"/>
        <s v="Programa de Doctorado en Territorio, Infraestructuras y Medio Ambiente por la Universidad de Castilla-La Mancha"/>
        <s v="Programa de Doctorado en Investigación en Humanidades, Artes y Educación por la Universidad de Castilla-La Mancha"/>
        <s v="Programa de Doctorado en Economía y Empresa por la Universidad de Castilla-La Mancha"/>
        <s v="Programa de Doctorado en Ingeniería Química y Ambiental por la Universidad de Castilla-La Mancha"/>
        <s v="Programa de Doctorado en Tecnologías Informáticas Avanzadas por la Universidad de Castilla-La Mancha"/>
        <s v="Programa de Doctorado en Investigación Sociosanitaria y de la Actividad Física por la Universidad de Castilla-La Mancha"/>
        <s v="Programa de Doctorado en Ciencias Agrarias y Ambientales por la Universidad de Castilla-La Mancha"/>
        <s v="Programa de Doctorado en Química Sostenible por la Universidad de Castilla-La Mancha; la Universidad de Extremadura; la Universidad Jaume I de Castellón; la Universitat de València (Estudi General) y la Universitat Politècnica de València"/>
        <s v="Programa de Doctorado en Derecho por la Universidad de Castilla-La Mancha"/>
        <s v="Programa de Doctorado en Nanociencia y Nanotecnología por la Universidad de Alicante; la Universidad de Castilla-La Mancha; la Universidad de La Laguna y la Universitat de València (Estudi General)"/>
        <s v="Programa de Doctorado en Economía de la Empresa por la Universidad de Burgos; la Universidad de León; la Universidad de Salamanca y la Universidad de Valladolid"/>
        <s v="Programa de Doctorado en Ingeniería Termodinámica de Fluidos por la Universidad de Burgos; la Universidad de Santiago de Compostela; la Universidad de Valladolid y la Universidad Rovira i Virgili"/>
        <s v="Programa de Doctorado en Avances en Ciencia y Biotecnología Alimentarias por la Universidad de Burgos"/>
        <s v="Programa de Doctorado en Educación por la Universidad de Burgos"/>
        <s v="Programa de Doctorado en Humanidades y Comunicación por la Universidad de Burgos"/>
        <s v="Programa de Doctorado en Química Avanzada por la Universidad de Burgos"/>
        <s v="Programa de Doctorado en Eficiencia Energética y Sostenibilidad en Ingeniería y Arquitectura por la Universidad de Burgos; la Universidad de Vigo y la Universidad del País Vasco/Euskal Herriko Unibertsitatea"/>
        <s v="Programa de Doctorado en Ciencias Jurídicas, Económicas y Sociales por la Universidad de Burgos"/>
        <s v="Programa de Doctorado en Ciencias de la Salud por la Universidad de Burgos"/>
        <s v="Programa de Doctorado en Ingeniería y Tecnologías Industrial, Informática y Civil por la Universidad de Burgos"/>
        <s v="Programa de Doctorado en Didácticas Específicas por la Universidad de Burgos"/>
        <s v="Programa de Doctorado en Economía por la Universidad de Burgos; la Universidad de León; la Universidad de Salamanca y la Universidad de Valladolid"/>
        <s v="Programa de Doctorado en Calidad Agroalimentaria y Medio Ambiente por la Universidad Católica Santa Teresa de Jesús de Ávila"/>
        <s v="Programa de Doctorado en Patrimonio Cultural y Digitalización por la Universidad Católica de Valencia San Vicente Mártir y la Universidad Católica Santa Teresa de Jesús de Ávila"/>
        <s v="Programa de Doctorado en Investigación en Actividad Física y Salud en Poblaciones Especiales por la Universidad Europea Miguel de Cervantes"/>
        <s v="Programa de Doctorado en Ciencias Empresariales / Ph.D. in Business Studies por la IE Universidad"/>
        <s v="Programa de Doctorado en Seguridad y Defensa por la Universidad Internacional Isabel I de Castilla"/>
        <s v="Programa de Doctorado en Biología Molecular y Biotecnología por la Universidad de León"/>
        <s v="Programa de Doctorado en Biomedicina y Ciencias de la Salud por la Universidad de León"/>
        <s v="Programa de Doctorado en Ciencia y Tecnología del Medio Ambiente por la Universidad de León"/>
        <s v="Programa de Doctorado en Ingeniería de Biosistemas por la Universidad de León"/>
        <s v="Programa de Doctorado en Psicología Educativa y Ciencias de la Educación por la Universidad de León"/>
        <s v="Programa de Doctorado en Ciencias de la Actividad Física y el Deporte por la Universidad de León"/>
        <s v="Programa de Doctorado en Ingeniería de Producción y Computación por la Universidad de León"/>
        <s v="Programa de Doctorado en Derecho: Protección Jurídica y Cohesión Social por la Universidad de León"/>
        <s v="Programa de Doctorado en Ciencias Veterinarias y de los Alimentos por la Universidad de León"/>
        <s v="Programa de Doctorado en Estudios Contrastivos y Comparados: inglés/francés/español por la Universidad de León"/>
        <s v="Programa de Doctorado en Responsabilidad Jurídica. Estudio Multidisciplinar por la Universidad de León"/>
        <s v="Programa de Doctorado en Mundo Hispánico: Raíces, Desarrollo y Proyección por la Universidad de León"/>
        <s v="Programa de Doctorado en Ecología Funcional y Aplicada por la Universidad de León"/>
        <s v="Programa de Doctorado en Salud, Discapacidad, Dependencia y Bienestar por la Universidad de A Coruña; la Universidad de León; la Universidad de Murcia y la Universidad de Salamanca"/>
        <s v="Programa de Doctorado en Salud y Motricidad Humana por la Universidad de A Coruña; la Universidad de Extremadura y la Universidad de León"/>
        <s v="Programa de Doctorado en Innovación en Ciencias Sociales por la Universidad Pontificia de Salamanca"/>
        <s v="Programa de Doctorado en Bienestar Psicológico y Calidad de Vida por la Universidad Pontificia de Salamanca"/>
        <s v="Programa de Doctorado en Español: Investigación Avanzada en Lengua y Literatura por la Universidad de Salamanca"/>
        <s v="Programa de Doctorado en Lectura y Comprensión por la Universidad de Salamanca y la Universitat de València (Estudi General)"/>
        <s v="Programa de Doctorado en Administración, Hacienda y Justicia en el Estado Social por la Universidad de Salamanca"/>
        <s v="Programa de Doctorado en Agrobiotecnología por la Universidad de Salamanca"/>
        <s v="Programa de Doctorado en Historia del Arte y Musicología por la Universidad de Salamanca"/>
        <s v="Programa de Doctorado en Prehistoria y Ciencias de la Antigüedad por la Universidad de Salamanca"/>
        <s v="Programa de Doctorado en Estudios Interdisciplinares de Género y Políticas de Igualdad por la Universidad de Salamanca"/>
        <s v="Programa de Doctorado en Biología y Conservación de la Biodiversidad por la Universidad de Salamanca"/>
        <s v="Programa de Doctorado en Formación en la Sociedad del Conocimiento por la Universidad de Salamanca"/>
        <s v="Programa de Doctorado en Ciencia y Tecnología Químicas por la Universidad de Salamanca"/>
        <s v="Programa de Doctorado en Ciencias Sociales por la Universidad de Salamanca"/>
        <s v="Programa de Doctorado en Cirugía y Odontoestomatología por la Universidad de Salamanca"/>
        <s v="Programa de Doctorado en Derecho Privado por la Universidad de Salamanca y la Universidad Pública de Navarra"/>
        <s v="Programa de Doctorado en Educación por la Universidad de Salamanca"/>
        <s v="Programa de Doctorado en Estadística Multivariante Aplicada por la Universidad de Salamanca"/>
        <s v="Programa de Doctorado en Estado de Derecho y Gobernanza Global por la Universidad de Salamanca"/>
        <s v="Programa de Doctorado en Estudios Ingleses Avanzados: Lenguas y Culturas en Contacto por la Universidad de Salamanca y la Universidad de Valladolid"/>
        <s v="Programa de Doctorado en Textos de la Antigüedad Clásica y su Pervivencia por la Universidad de Salamanca; la Universidad de Santiago de Compostela y la Universidad de Valladolid"/>
        <s v="Programa de Doctorado en Farmacia y Salud por la Universidad de Salamanca"/>
        <s v="Programa de Doctorado en Física Fundamental y Matemáticas por la Universidad de Salamanca"/>
        <s v="Programa de Doctorado en Biología Funcional y Genómica por la Universidad de Salamanca"/>
        <s v="Programa de Doctorado en Ingeniería Informática por la Universidad de Salamanca"/>
        <s v="Programa de Doctorado en Historia Medieval, Moderna, Contemporánea y de América por la Universidad de Salamanca"/>
        <s v="Programa de Doctorado en Física Aplicada y Tecnología por la Universidad de Salamanca"/>
        <s v="Programa de Doctorado en Fisiopatología y Farmacología por la Universidad de Salamanca"/>
        <s v="Programa de Doctorado en Lenguas Modernas por la Universidad de Salamanca"/>
        <s v="Programa de Doctorado en Microbiología y Genética Molecular por la Universidad de Salamanca"/>
        <s v="Programa de Doctorado en Neurociencias por la Universidad de Salamanca"/>
        <s v="Programa de Doctorado en Psicología por la Universidad de Salamanca"/>
        <s v="Programa de Doctorado en Salud y Desarrollo en los Trópicos por la Universidad de Salamanca"/>
        <s v="Programa de Doctorado en Filosofía por la Universidad de Salamanca y la Universidad de Valladolid"/>
        <s v="Programa de Doctorado en Energía y Propulsión Marina por la Universidad de A Coruña y la Universidad de Salamanca"/>
        <s v="Programa de Doctorado en Geotecnologías Aplicadas a la Construcción, Energía e Industria por la Universidad de Salamanca y la Universidad de Vigo"/>
        <s v="Programa de Doctorado en Tradición Literaria, Cultura Escrita y Humanidades Digitales por la Universidad de Salamanca"/>
        <s v="Programa de Doctorado en Geología por la Universidad de Salamanca"/>
        <s v="Programa de Doctorado en Ingeniería de Sistemas Hídricos por la Universidad de Salamanca"/>
        <s v="Programa de Doctorado en Biología y Clínica del Cáncer por la Universidad de Salamanca"/>
        <s v="Programa de Doctorado en Biomedicina Clínica y Experimental. Salud, Enfermedad y Sociedad por la Universidad de Salamanca"/>
        <s v="Programa de Doctorado en Inteligencia Artificial Aplicada por la Universidad de Salamanca"/>
        <s v="Programa de Doctorado en Arquitectura por la Universidad de Valladolid"/>
        <s v="Programa de Doctorado en Conservación y Uso Sostenible de Sistemas Forestales por la Universidad de Valladolid"/>
        <s v="Programa de Doctorado en Derecho por la Universidad de Valladolid"/>
        <s v="Programa de Doctorado en Español: Lingüística, Literatura y Comunicación por la Universidad de Valladolid"/>
        <s v="Programa de Doctorado en Física por la Universidad de Valladolid"/>
        <s v="Programa de Doctorado en Informática por la Universidad de Valladolid"/>
        <s v="Programa de Doctorado en Investigación Transdisciplinar en Educación por la Universidad de Valladolid"/>
        <s v="Programa de Doctorado en Ciencia e Ingeniería Agroalimentaria y de Biosistemas por la Universidad de Valladolid"/>
        <s v="Programa de Doctorado en Matemáticas por la Universidad de Valladolid"/>
        <s v="Programa de Doctorado en Patrimonio Cultural y Natural: Historia, Arte y Territorio por la Universidad de Valladolid"/>
        <s v="Programa de Doctorado en Química por la Universidad de Valladolid"/>
        <s v="Programa de Doctorado en Tecnologías de la Información y las Telecomunicaciones por la Universidad de Valladolid"/>
        <s v="Programa de Doctorado en Ingeniería Industrial por la Universidad de Valladolid"/>
        <s v="Programa de Doctorado en Ingeniería Química y Ambiental por la Universidad de Valladolid"/>
        <s v="Programa de Doctorado en Investigación Biomédica por la Universidad de Valladolid"/>
        <s v="Programa de Doctorado en Europa y el Mundo Atlántico: Poder, Cultura y Sociedad por la Universidad de Valladolid y la Universidad del País Vasco/Euskal Herriko Unibertsitatea"/>
        <s v="Programa de Doctorado en Traductología, Traducción Profesional y Audiovisual por la Universidad de Alicante y la Universidad de Valladolid"/>
        <s v="Programa de Doctorado en Química: Química de Síntesis, Catálisis y Materiales Avanzados por la Universidad de Valladolid"/>
        <s v="Programa de Doctorado en Investigación en Ciencias de la Salud por la Universidad de Valladolid"/>
        <s v="Programa de Doctorado en Musicología por la Universidad Complutense de Madrid; la Universidad de La Rioja y la Universidad de Valladolid"/>
        <s v="Programa de Doctorado en Ciencias de la Visión por la Universidad Complutense de Madrid; la Universidad de Alcalá; la Universidad de Murcia; la Universidad de Santiago de Compostela y la Universidad de Valladolid"/>
        <s v="Programa de Doctorado en Comunicación Social por la Universidad Cardenal Herrera-CEU ; la Universidad San Pablo-CEU y la Universitat Abat Oliba CEU"/>
        <s v="Programa de Doctorado en Medicina Traslacional por la Universidad Cardenal Herrera-CEU ; la Universidad San Pablo-CEU y la Universitat Abat Oliba CEU"/>
        <s v="Programa de Doctorado en Humanidades para el Mundo Contemporáneo por la Universidad Cardenal Herrera-CEU ; la Universidad CEU Fernando III; la Universidad San Pablo-CEU y la Universitat Abat Oliba CEU"/>
        <s v="Programa de Doctorado en Análisis Económico por la Universidad Autónoma de Barcelona"/>
        <s v="Programa de Doctorado en Creación y Gestión de Empresas / IDEM, Doctorate Program in Entrepreneurship and Management por la Universidad Autónoma de Barcelona"/>
        <s v="Programa de Doctorado en Psicología Clínica y de la Salud por la Universidad Autónoma de Barcelona"/>
        <s v="Programa de Doctorado en Filología Inglesa por la Universidad Autónoma de Barcelona"/>
        <s v="Programa de Doctorado en Historia de la Ciencia por la Universidad Autónoma de Barcelona y la Universidad de Barcelona"/>
        <s v="Programa de Doctorado en Acuicultura por la Universidad Autónoma de Barcelona y la Universidad de Barcelona"/>
        <s v="Programa de Doctorado en Biotecnología por la Universidad Autónoma de Barcelona"/>
        <s v="Programa de Doctorado en Demografía por la Universidad Autónoma de Barcelona"/>
        <s v="Programa de Doctorado en Sociología por la Universidad Autónoma de Barcelona"/>
        <s v="Programa de Doctorado en Biología y Biotecnología Vegetal por la Universidad Autónoma de Barcelona"/>
        <s v="Programa de Doctorado en Antropología Social y Cultural por la Universidad Autónoma de Barcelona"/>
        <s v="Programa de Doctorado en Ciencia de los Alimentos por la Universidad Autónoma de Barcelona"/>
        <s v="Programa de Doctorado en Ecología Terrestre por la Universidad Autónoma de Barcelona"/>
        <s v="Programa de Doctorado en Cirugía y Ciencias Morfológicas por la Universidad Autónoma de Barcelona"/>
        <s v="Programa de Doctorado en Ciencia de Materiales por la Universidad Autónoma de Barcelona"/>
        <s v="Programa de Doctorado en Comunicación y Periodismo por la Universidad Autónoma de Barcelona"/>
        <s v="Programa de Doctorado en Genética por la Universidad Autónoma de Barcelona"/>
        <s v="Programa de Doctorado en Medicina y Sanidad Animales por la Universidad Autónoma de Barcelona"/>
        <s v="Programa de Doctorado en Traducción y Estudios Interculturales por la Universidad Autónoma de Barcelona"/>
        <s v="Programa de Doctorado en Química por la Universidad Autónoma de Barcelona"/>
        <s v="Programa de Doctorado en Matemáticas por la Universidad Autónoma de Barcelona"/>
        <s v="Programa de Doctorado en Producción Animal por la Universidad Autónoma de Barcelona"/>
        <s v="Programa de Doctorado en Educación por la Universidad Autónoma de Barcelona"/>
        <s v="Programa de Doctorado en Filología Española por la Universidad Autónoma de Barcelona"/>
        <s v="Programa de Doctorado en Historia Comparada, Política y Social por la Universidad Autónoma de Barcelona"/>
        <s v="Programa de Doctorado en Ciencia y Tecnología Ambientales por la Universidad Autónoma de Barcelona"/>
        <s v="Programa de Doctorado en Neurociencias por la Universidad Autónoma de Barcelona"/>
        <s v="Programa de Doctorado en Medicina por la Universidad Autónoma de Barcelona"/>
        <s v="Programa de Doctorado en Informática por la Universidad Autónoma de Barcelona"/>
        <s v="Programa de Doctorado en Física por la Universidad Autónoma de Barcelona"/>
        <s v="Programa de Doctorado en Psiquiatría por la Universidad Autónoma de Barcelona"/>
        <s v="Programa de Doctorado en Geografía por la Universidad Autónoma de Barcelona"/>
        <s v="Programa de Doctorado en Microbiología por la Universidad Autónoma de Barcelona"/>
        <s v="Programa de Doctorado en Historia del Arte y Musicología por la Universidad Autónoma de Barcelona"/>
        <s v="Programa de Doctorado en Bioquímica, Biología Molecular y Biomedicina por la Universidad Autónoma de Barcelona"/>
        <s v="Programa de Doctorado en Geología por la Universidad Autónoma de Barcelona"/>
        <s v="Programa de Doctorado en Ingeniería Electrónica y de Telecomunicación por la Universidad Autónoma de Barcelona"/>
        <s v="Programa de Doctorado en Persona y Sociedad en el Mundo Contemporáneo por la Universidad Autónoma de Barcelona"/>
        <s v="Programa de Doctorado en Comunicación Audiovisual y Publicidad por la Universidad Autónoma de Barcelona"/>
        <s v="Programa de Doctorado en Economía Aplicada por la Universidad Autónoma de Barcelona"/>
        <s v="Programa de Doctorado en Biología Celular por la Universidad Autónoma de Barcelona"/>
        <s v="Programa de Doctorado en Metodología de la Investigación Biomédica y Salud Pública por la Universidad Autónoma de Barcelona"/>
        <s v="Programa de Doctorado en Pediatría, Obstetricia y Ginecología por la Universidad Autónoma de Barcelona"/>
        <s v="Programa de Doctorado en Farmacología por la Universidad Autónoma de Barcelona"/>
        <s v="Programa de Doctorado en Psicología de la Salud y del Deporte por la Universidad Autónoma de Barcelona"/>
        <s v="Programa de Doctorado en Lenguas y Culturas Románicas por la Universidad Autónoma de Barcelona"/>
        <s v="Programa de Doctorado en Psicología de la Comunicación y Cambio por la Universidad Autónoma de Barcelona y la Universidad de Barcelona"/>
        <s v="Programa de Doctorado en Teoría de la Literatura y Literatura Comparada por la Universidad Autónoma de Barcelona"/>
        <s v="Programa de Doctorado en Derecho por la Universidad Autónoma de Barcelona"/>
        <s v="Programa de Doctorado en Filosofía por la Universidad Autónoma de Barcelona"/>
        <s v="Programa de Doctorado en Lengua y Literatura Catalanas y Estudios Teatrales por la Universidad Autónoma de Barcelona"/>
        <s v="Programa de Doctorado en Inmunología Avanzada por la Universidad Autónoma de Barcelona"/>
        <s v="Programa de Doctorado en Seguridad Humana y Derecho Global por la Universidad Autónoma de Barcelona"/>
        <s v="Programa de Doctorado en Ciencia Política, Políticas Públicas y Relaciones Internacionales / Politics, Policies and International Relations por la Universidad Autónoma de Barcelona"/>
        <s v="Programa de Doctorado en Medios, Comunicación y Cultura por la Universidad Autónoma de Barcelona"/>
        <s v="Programa de Doctorado en Comunicación Estratégica, Publicidad y Relaciones Públicas por la Universidad Autónoma de Barcelona"/>
        <s v="Programa de Doctorado en Ciencias de la Antigüedad y la Edad Media por la Universidad Autónoma de Barcelona"/>
        <s v="Programa de Doctorado en Turismo por la Universidad Autónoma de Barcelona"/>
        <s v="Programa de Doctorado en Bioinformática / Bioinformatics por la Universidad Autónoma de Barcelona; la Universidad de Barcelona; la Universidad de Girona; la Universidad de Lleida; la Universidad de Vic-Universidad Central de Catalunya; la Universidad Politécnica de Catalunya; la Universidad Rovira i Virgili y la Universitat Oberta de Catalunya"/>
        <s v="Programa de Doctorado en Ciencias del Deporte por la Universidad Autónoma de Barcelona"/>
        <s v="Programa de Doctorado en Actividad Física, Educación Física y Deporte por la Universidad de Barcelona"/>
        <s v="Programa de Doctorado en Alimentación y Nutrición por la Universidad de Barcelona"/>
        <s v="Programa de Doctorado en Biodiversidad por la Universidad Autónoma de Barcelona y la Universidad de Barcelona"/>
        <s v="Programa de Doctorado en Biomedicina por la Universidad de Barcelona"/>
        <s v="Programa de Doctorado en Biotecnología por la Universidad de Barcelona"/>
        <s v="Programa de Doctorado en Cerebro, Cognición y Conducta por la Universidad de Barcelona"/>
        <s v="Programa de Doctorado en Ciencia Cognitiva y Lenguaje por la Universidad Autónoma de Barcelona; la Universidad de Barcelona y la Universidad Rovira i Virgili"/>
        <s v="Programa de Doctorado en Ciencias de la Tierra por la Universidad de Barcelona"/>
        <s v="Programa de Doctorado en Enfermería y Salud por la Universidad de Barcelona y la Universidad Rovira i Virgili"/>
        <s v="Programa de Doctorado en Ciudadanía y Derechos Humanos por la Universidad de Barcelona"/>
        <s v="Programa de Doctorado en Culturas Medievales por la Universidad de Barcelona"/>
        <s v="Programa de Doctorado en Didáctica de las Ciencias, las Lenguas, las Artes y las Humanidades por la Universidad de Barcelona"/>
        <s v="Programa de Doctorado en Derecho y Ciencia Política por la Universidad de Barcelona"/>
        <s v="Programa de Doctorado en Ecología, Ciencias Ambientales y Fisiología Vegetal por la Universidad de Barcelona"/>
        <s v="Programa de Doctorado en Economía por la Universidad de Barcelona"/>
        <s v="Programa de Doctorado en Educación y Sociedad por la Universidad de Barcelona"/>
        <s v="Programa de Doctorado en Empresa por la Universidad de Barcelona"/>
        <s v="Programa de Doctorado en Ingeniería y Ciencias Aplicadas por la Universidad de Barcelona"/>
        <s v="Programa de Doctorado en Estudios Avanzados en Producciones Artísticas por la Universidad de Barcelona"/>
        <s v="Programa de Doctorado en Estudios de Género: Culturas, Sociedades y Políticas por la Universidad Autónoma de Barcelona; la Universidad de Barcelona; la Universidad de Girona; la Universidad de Vic-Universidad Central de Catalunya y la Universidad Rovira i Virgili"/>
        <s v="Programa de Doctorado en Estudios Lingüísticos, Literarios y Culturales por la Universidad de Barcelona"/>
        <s v="Programa de Doctorado en Filosofía Contemporánea y Estudios Clásicos por la Universidad de Barcelona"/>
        <s v="Programa de Doctorado en Física por la Universidad de Barcelona"/>
        <s v="Programa de Doctorado en Genética por la Universidad de Barcelona"/>
        <s v="Programa de Doctorado en Geografía, Planificación Territorial y Gestión Ambiental por la Universidad de Barcelona"/>
        <s v="Programa de Doctorado en la Realidad Asediada: Concepto, Proceso y Experimentación Artística por la Universidad de Barcelona"/>
        <s v="Programa de Doctorado en Matemáticas e Informática por la Universidad de Barcelona"/>
        <s v="Programa de Doctorado en Medicina e Investigación Traslacional por la Universidad de Barcelona"/>
        <s v="Programa de Doctorado en Nanociencias por la Universidad de Barcelona"/>
        <s v="Programa de Doctorado en Psicología Clínica y de la Salud por la Universidad de Barcelona"/>
        <s v="Programa de Doctorado en Psicología de la Educación por la Universidad Autónoma de Barcelona; la Universidad de Barcelona; la Universidad de Girona y la Universidad Ramón Llull"/>
        <s v="Programa de Doctorado en Psicología Social y de las Organizaciones por la Universidad de Barcelona"/>
        <s v="Programa de Doctorado en Química Analítica y Medio Ambiente por la Universidad de Barcelona"/>
        <s v="Programa de Doctorado en Química Orgánica por la Universidad de Barcelona"/>
        <s v="Programa de Doctorado en Investigación, Desarrollo y Control de Medicamentos por la Universidad de Barcelona"/>
        <s v="Programa de Doctorado en Sociedad y Cultura: Historia, Antropología, Arte y Patrimonio por la Universidad de Barcelona"/>
        <s v="Programa de Doctorado en Sociología por la Universidad de Barcelona"/>
        <s v="Programa de Doctorado en Historia Económica por la Universidad Carlos III de Madrid; la Universidad de Barcelona y la Universitat de València (Estudi General)"/>
        <s v="Programa de Doctorado en Estadística y Ciencia de Datos por la Universidad de Barcelona"/>
        <s v="Programa de Doctorado en Educación por la Universidad de Girona"/>
        <s v="Programa de Doctorado en Biología Molecular, Biomedicina y Salud por la Universidad de Girona"/>
        <s v="Programa de Doctorado en Química por la Universidad de Girona"/>
        <s v="Programa de Doctorado en Tecnología por la Universidad de Girona"/>
        <s v="Programa de Doctorado en Ciencia y Tecnología del Agua por la Universidad de Girona"/>
        <s v="Programa de Doctorado en Ciencias Humanas, del Patrimonio y de la Cultura por la Universidad de Girona"/>
        <s v="Programa de Doctorado en Medio Ambiente por la Universidad de Girona"/>
        <s v="Programa de Doctorado en Psicología, Salud y Calidad de Vida por la Universidad de Girona"/>
        <s v="Programa de Doctorado en Derecho, Economía y Empresa por la Universidad de Girona y la Universidad de Vic-Universidad Central de Catalunya"/>
        <s v="Programa de Doctorado en Economía y Derecho por la Universitat Internacional de Catalunya"/>
        <s v="Programa de Doctorado en Ciencias de la Salud por la Universitat Internacional de Catalunya"/>
        <s v="Programa de Doctorado en Arquitectura por la Universitat Internacional de Catalunya"/>
        <s v="Programa de Doctorado en Comunicación, Educación y Humanidades por la Universitat Internacional de Catalunya"/>
        <s v="Programa de Doctorado en Salud por la Universidad de Lleida"/>
        <s v="Programa de Doctorado en Derecho y Administración de Empresas por la Universidad de Lleida"/>
        <s v="Programa de Doctorado en Educación, Sociedad y Calidad de Vida por la Universidad de Lleida"/>
        <s v="Programa de Doctorado en Gestión Forestal y del Medio Natural por la Universidad de Lleida"/>
        <s v="Programa de Doctorado en Ciencia y Tecnología Agraria y Alimentaria por la Universidad de Lleida"/>
        <s v="Programa de Doctorado en Actividad Física y Deporte por la Universidad de Lleida"/>
        <s v="Programa de Doctorado en Territorio, Patrimonio y Cultura por la Universidad de Lleida"/>
        <s v="Programa de Doctorado en Ingeniería y Tecnologías de la Información por la Universidad de Lleida"/>
        <s v="Programa de Doctorado en Tecnologías de la Información y de Redes por la Universitat Oberta de Catalunya"/>
        <s v="Programa de Doctorado en Educación y TIC (e-learning) por la Universitat Oberta de Catalunya"/>
        <s v="Programa de Doctorado en Humanidades y Comunicación por la Universitat Oberta de Catalunya"/>
        <s v="Programa de Doctorado en Salud y Psicología por la Universitat Oberta de Catalunya"/>
        <s v="Programa de Doctorado en Sociedad, Tecnología y Cultura por la Universitat Oberta de Catalunya"/>
        <s v="Programa de Doctorado en Derecho, Política y Economía por la Universitat Oberta de Catalunya"/>
        <s v="Programa de Doctorado en Recursos Naturales y Medio Ambiente por la Universidad Politécnica de Catalunya"/>
        <s v="Programa de Doctorado en Ingeniería de la Construcción por la Universidad Politécnica de Catalunya"/>
        <s v="Programa de Doctorado en Ingeniería del Terreno por la Universidad Politécnica de Catalunya"/>
        <s v="Programa de Doctorado en Ingeniería Eléctrica por la Universidad Politécnica de Catalunya"/>
        <s v="Programa de Doctorado en Ingeniería de Procesos Químicos por la Universidad Politécnica de Catalunya"/>
        <s v="Programa de Doctorado en Ingeniería Sísmica y Dinámica Estructural por la Universidad Politécnica de Catalunya"/>
        <s v="Programa de Doctorado en Ingeniería Térmica por la Universidad Politécnica de Catalunya"/>
        <s v="Programa de Doctorado en Arquitectura de Computadores por la Universidad Politécnica de Catalunya"/>
        <s v="Programa de Doctorado en Ingeniería Nuclear y de las Radiaciones Ionizantes por la Universidad Politécnica de Catalunya"/>
        <s v="Programa de Doctorado en Ingeniería Civil por la Universidad Politécnica de Catalunya"/>
        <s v="Programa de Doctorado en Ingeniería Ambiental por la Universidad Politécnica de Catalunya"/>
        <s v="Programa de Doctorado en Polímeros y Biopolímeros por la Universidad Politécnica de Catalunya"/>
        <s v="Programa de Doctorado en Ciencia e Ingeniería de Materiales por la Universidad Politécnica de Catalunya"/>
        <s v="Programa de Doctorado en Computación por la Universidad Politécnica de Catalunya"/>
        <s v="Programa de Doctorado en Arquitectura, Energía y Medio Ambiente por la Universidad Politécnica de Catalunya"/>
        <s v="Programa de Doctorado en Gestión y Valoración Urbana y Arquitectónica por la Universidad Politécnica de Catalunya"/>
        <s v="Programa de Doctorado en Matemática Aplicada por la Universidad Politécnica de Catalunya"/>
        <s v="Programa de Doctorado en Proyectos Arquitectónicos por la Universidad Politécnica de Catalunya"/>
        <s v="Programa de Doctorado en Inteligencia Artificial por la Universidad Politécnica de Catalunya"/>
        <s v="Programa de Doctorado en Estadística e Investigación Operativa por la Universidad Politécnica de Catalunya"/>
        <s v="Programa de Doctorado en Urbanismo por la Universidad Politécnica de Catalunya"/>
        <s v="Programa de Doctorado en Fotónica / Photonics por la Universidad Politécnica de Catalunya"/>
        <s v="Programa de Doctorado en Automática, Robótica y Visión por la Universidad Politécnica de Catalunya"/>
        <s v="Programa de Doctorado en Análisis Estructural por la Universidad Politécnica de Catalunya"/>
        <s v="Programa de Doctorado en Ciencia y Tecnología Aeroespacial por la Universidad Politécnica de Catalunya"/>
        <s v="Programa de Doctorado en Ingeniería Óptica por la Universidad Politécnica de Catalunya"/>
        <s v="Programa de Doctorado en Ingeniería Textil y Papelera por la Universidad Politécnica de Catalunya"/>
        <s v="Programa de Doctorado en Física Computacional y Aplicada por la Universidad Politécnica de Catalunya"/>
        <s v="Programa de Doctorado en Ingeniería Telemática por la Universidad Politécnica de Catalunya"/>
        <s v="Programa de Doctorado en Sostenibilidad por la Universidad Politécnica de Catalunya"/>
        <s v="Programa de Doctorado en Teoría de la Señal y Comunicaciones por la Universidad Politécnica de Catalunya"/>
        <s v="Programa de Doctorado en Tecnología Agroalimentaria y Biotecnología por la Universidad Politécnica de Catalunya"/>
        <s v="Programa de Doctorado en Ingeniería Mecánica, Fluidos y Aeronáutica por la Universidad Politécnica de Catalunya"/>
        <s v="Programa de Doctorado en Teoría e Historia de la Arquitectura por la Universidad Politécnica de Catalunya"/>
        <s v="Programa de Doctorado en Tecnología de la Arquitectura, de la Edificación y del Urbanismo por la Universidad Politécnica de Catalunya"/>
        <s v="Programa de Doctorado en Ciencias del Mar por la Universidad de Barcelona y la Universidad Politécnica de Catalunya"/>
        <s v="Programa de Doctorado en Cadena de Suministro y Dirección de Operaciones / Supply Chain and Operations Management por la Universidad Politécnica de Catalunya"/>
        <s v="Programa de Doctorado en Administración y Dirección de Empresas por la Universidad Politécnica de Cartagena; la Universidad Politécnica de Catalunya; la Universidad Politécnica de Madrid y la Universitat Oberta de Catalunya"/>
        <s v="Programa de Doctorado en Educación en Ingeniería, Ciencias y Tecnología por la Universidad Politécnica de Catalunya"/>
        <s v="Programa de Doctorado en Diseño por la Universidad Politécnica de Catalunya"/>
        <s v="Programa de Doctorado en Economía, Finanzas y Empresa por la Universidad Pompeu Fabra"/>
        <s v="Programa de Doctorado en Biomedicina/Doctorate program in Biomedicine por la Universidad Pompeu Fabra"/>
        <s v="Programa de Doctorado en Ciencias Políticas y Sociales por la Universidad Pompeu Fabra"/>
        <s v="Programa de Doctorado en Tecnologías de la Información y las Comunicaciones por la Universidad Pompeu Fabra"/>
        <s v="Programa de Doctorado en Derecho por la Universidad Pompeu Fabra"/>
        <s v="Programa de Doctorado en Comunicación por la Universidad Pompeu Fabra"/>
        <s v="Programa de Doctorado en Humanidades por la Universidad Pompeu Fabra"/>
        <s v="Programa de Doctorado en Historia por la Universidad Pompeu Fabra"/>
        <s v="Programa de Doctorado en Traducción y Ciencias del Lenguaje por la Universidad Pompeu Fabra"/>
        <s v="Programa de Doctorado en Filosofía: Humanismo y Trascendencia por la Universidad Pontificia Comillas y la Universidad Ramón Llull"/>
        <s v="Programa de Doctorado en Derecho Económico y de la Empresa por la Universidad de Deusto; la Universidad Pontificia Comillas y la Universidad Ramón Llull"/>
        <s v="Programa de Doctorado en Comunicación por la Universidad Ramón Llull"/>
        <s v="Programa de Doctorado en Psicología por la Universidad Ramón Llull"/>
        <s v="Programa de Doctorado en Ciencias de la Educación y del Deporte por la Universidad Ramón Llull"/>
        <s v="Programa de Doctorado en Química e Ingeniería Química por la Universidad Ramón Llull"/>
        <s v="Programa de Doctorado en Bioingeniería por la Universidad Ramón Llull"/>
        <s v="Programa de Doctorado en Tecnologías de la Información y su Aplicación en Gestión, Arquitectura y Geofísica por la Universidad Ramón Llull"/>
        <s v="Programa de Doctorado en Ciencias de la Gestión por la Universidad Ramón Llull"/>
        <s v="Programa de Doctorado en Competitividad Empresarial y Territorial, Innovación y Sostenibilidad por la Universidad de Deusto; la Universidad Pontificia Comillas y la Universidad Ramón Llull"/>
        <s v="Programa de Doctorado en Psicología Aplicada: Adaptación y Cambio en las Sociedades Contemporáneas / Applied Psychology: Adaptation and Change in Contemporary Societies por la Universidad Ramón Llull; The Nottingham Trent University(Reino Unido) y Universidade Católica Portuguesa(Portugal)"/>
        <s v="Programa de Doctorado en Salud, Bienestar y Bioética por la Universidad de Deusto; la Universidad Pontificia Comillas y la Universidad Ramón Llull"/>
        <s v="Programa de Doctorado en Antropología y Comunicación por la Universidad Rovira i Virgili"/>
        <s v="Programa de Doctorado en Biomedicina por la Universidad Rovira i Virgili"/>
        <s v="Programa de Doctorado en Ciencia y Tecnología Química por la Universidad Rovira i Virgili"/>
        <s v="Programa de Doctorado en Derecho por la Universidad Rovira i Virgili"/>
        <s v="Programa de Doctorado en Economía y Empresa por la Universidad Rovira i Virgili"/>
        <s v="Programa de Doctorado en Estudios Humanísticos por la Universidad Rovira i Virgili"/>
        <s v="Programa de Doctorado en Enología y Biotecnología por la Universidad Rovira i Virgili"/>
        <s v="Programa de Doctorado en Ingeniería Informática y Matemáticas de la Seguridad por la Universidad Rovira i Virgili"/>
        <s v="Programa de Doctorado en Nutrición y Metabolismo por la Universidad Rovira i Virgili"/>
        <s v="Programa de Doctorado en Turismo y Ocio por la Universidad Rovira i Virgili"/>
        <s v="Programa de Doctorado en Tecnologías para Nanosistemas, Bioingeniería y Energía por la Universidad Rovira i Virgili"/>
        <s v="Programa de Doctorado en Nanociencia, Materiales e Ingeniería Química por la Universidad Rovira i Virgili"/>
        <s v="Programa de Doctorado en Arqueología Clásica por la Universidad Autónoma de Barcelona y la Universidad Rovira i Virgili"/>
        <s v="Programa de Doctorado en Trabajo Social por la Universidad de Murcia; la Universidad Pública de Navarra y la Universidad Rovira i Virgili"/>
        <s v="Programa de Doctorado en Cuaternario y Prehistoria por la Universidad Rovira i Virgili"/>
        <s v="Programa de Doctorado en Innovación e Intervención Educativas por la Mondragón Unibertsitatea y la Universidad de Vic-Universidad Central de Catalunya"/>
        <s v="Programa de Doctorado en Traducción, Género y Estudios Culturales por la Universidad de Vic-Universidad Central de Catalunya"/>
        <s v="Programa de Doctorado en Ciencias Experimentales y Tecnologías / Experimental Sciences and Technology por la Universidad de Vic-Universidad Central de Catalunya"/>
        <s v="Programa de Doctorado en Medicina y Ciencias Biomédicas por la Universidad de Vic-Universidad Central de Catalunya"/>
        <s v="Programa de Doctorado en Diseño y Comunicación por la Universidad de Vic-Universidad Central de Catalunya"/>
        <s v="Programa de Doctorado en Ciencias del Deporte y del Movimiento Humano por la Universidad de Vic-Universidad Central de Catalunya"/>
        <s v="Programa de Doctorado en Estudios Históricos y Sociales sobre Ciencia, Medicina y Comunicación Científica por la Universidad de Alicante; la Universidad Miguel Hernández de Elche y la Universitat de València (Estudi General)"/>
        <s v="Programa de Doctorado en Economía por la Universidad de Alicante; la Universidad de Murcia; la Universidad Miguel Hernández de Elche; la Universidad Nacional de Educación a Distancia y la Universidad Politécnica de Cartagena"/>
        <s v="Programa de Doctorado en Agua y Desarrollo Sostenible por la Universidad de Alicante"/>
        <s v="Programa de Doctorado en Biodiversidad y Conservación por la Universidad de Alicante"/>
        <s v="Programa de Doctorado en Biología Experimental y Aplicada por la Universidad de Alicante"/>
        <s v="Programa de Doctorado en Ciencia de Materiales por la Universidad de Alicante"/>
        <s v="Programa de Doctorado en Ciencias de la Salud por la Universidad de Alicante"/>
        <s v="Programa de Doctorado en Ciencias del Mar y Biología Aplicada por la Universidad de Alicante"/>
        <s v="Programa de Doctorado en Ciencias Experimentales y Biosanitarias por la Universidad de Alicante"/>
        <s v="Programa de Doctorado en Conservación y Restauración de Ecosistemas por la Universidad de Alicante"/>
        <s v="Programa de Doctorado en Derecho por la Universidad de Alicante"/>
        <s v="Programa de Doctorado en Economía por la Universidad de Alicante"/>
        <s v="Programa de Doctorado en Filosofía y Letras por la Universidad de Alicante"/>
        <s v="Programa de Doctorado en Empresa, Economía y Sociedad por la Universidad de Alicante"/>
        <s v="Programa de Doctorado en Física Aplicada a las Ciencias y las Tecnologías por la Universidad de Alicante"/>
        <s v="Programa de Doctorado en Informática por la Universidad de Alicante"/>
        <s v="Programa de Doctorado en Ingeniería de Materiales, Estructuras y Terreno: Construcción Sostenible por la Universidad de Alicante"/>
        <s v="Programa de Doctorado en Ingeniería Química por la Universidad de Alicante"/>
        <s v="Programa de Doctorado en Investigación Educativa por la Universidad de Alicante"/>
        <s v="Programa de Doctorado en Métodos Matemáticos y Modelización en Ciencias e Ingeniería por la Universidad de Alicante"/>
        <s v="Programa de Doctorado en Síntesis Orgánica por la Universidad de Alicante"/>
        <s v="Programa de Doctorado en Transferencias Interculturales e Históricas en la Europa Medieval Mediterránea /Intercultural and Historical Transmission in Medieval Mediterranean Europe por la Universidad de Alicante"/>
        <s v="Programa de Doctorado en Humanidades y Estudios Sociales de América Latina por la Universidad de Alicante"/>
        <s v="Programa de Doctorado en Ciencias de la Actividad Física y del Deporte por la Universidad de Alicante"/>
        <s v="Programa de Doctorado en Tecnología Educativa Aplicada al Conocimiento (TEAC) por la Universidad de Alicante"/>
        <s v="Programa de Doctorado en Ciencia y Tecnología de la Salud por la Universidad Cardenal Herrera-CEU  y la Universidad San Pablo-CEU"/>
        <s v="Programa de Doctorado en Composición, Historia y Técnica en la Arquitectura y el Urbanismo por la Universidad Cardenal Herrera-CEU  y la Universidad San Pablo-CEU"/>
        <s v="Programa de Doctorado en Ingeniería y Desarrollo Tecnológico en Aplicaciones Industriales, Biomédicas y Computacionales por la Universidad Cardenal Herrera-CEU ; la Universidad CEU Fernando III y la Universidad San Pablo-CEU"/>
        <s v="Programa de Doctorado en Ciencias de la Salud por la Universidad Católica de Valencia San Vicente Mártir"/>
        <s v="Programa de Doctorado en Ciencias de la Vida y del Medio Natural por la Universidad Católica de Valencia San Vicente Mártir"/>
        <s v="Programa de Doctorado en los Retos de las Ciencias Sociales y Humanas en la Sociedad del Siglo XXI por la Universidad Católica de Valencia San Vicente Mártir"/>
        <s v="Programa de Doctorado en Innovación Socioeducativa por la Universidad Europea de Madrid y la Universidad Europea de Valencia"/>
        <s v="Programa de Doctorado en Intervención Psicológica en los Ámbitos de la Salud y Sociocomunitario por la Universidad Europea de Madrid y la Universidad Europea de Valencia"/>
        <s v="Programa de Doctorado en Sostenibilidad y Circularidad por la Universidad Europea de Madrid y la Universidad Europea de Valencia"/>
        <s v="Programa de Doctorado en Inmunonutrición, Genómica Nutricional y Alimentación por la Universitat Internacional Valenciana"/>
        <s v="Programa de Doctorado en Salud Pública, Comunitaria y Adicciones por la Universitat Internacional Valenciana"/>
        <s v="Programa de Doctorado en Ciencia de Datos y Big Data por la Universitat Internacional Valenciana"/>
        <s v="Programa de Doctorado en Derecho y Sociedad por la Universidad Internacional de la Empresa y la Universitat Internacional Valenciana"/>
        <s v="Programa de Doctorado en Marketing por la Universidad Internacional de la Empresa y la Universitat Internacional Valenciana"/>
        <s v="Programa de Doctorado en Estudios Internacionales en Paz, Conflictos y Desarrollo por la Universidad Jaume I de Castellón"/>
        <s v="Programa de Doctorado en Informática por la Universidad Jaume I de Castellón"/>
        <s v="Programa de Doctorado en Economía y Empresa por la Universidad Jaume I de Castellón"/>
        <s v="Programa de Doctorado en Historia y Estudios Contemporáneos por la Universidad Jaume I de Castellón"/>
        <s v="Programa de Doctorado en Tecnologías Industriales y Materiales por la Universidad Jaume I de Castellón"/>
        <s v="Programa de Doctorado en Ciencias de la Enfermería por la Universidad Jaume I de Castellón"/>
        <s v="Programa de Doctorado en Ciencias por la Universidad Jaume I de Castellón"/>
        <s v="Programa de Doctorado en Derecho por la Universidad Jaume I de Castellón"/>
        <s v="Programa de Doctorado en Desarrollo Local y Cooperación Internacional por la Universidad Jaume I de Castellón; la Universitat de València (Estudi General) y la Universitat Politècnica de València"/>
        <s v="Programa de Doctorado en Ética y Democracia por la Universidad Jaume I de Castellón y la Universitat de València (Estudi General)"/>
        <s v="Programa de Doctorado en Historia del Arte por la Universidad Jaume I de Castellón y la Universitat de València (Estudi General)"/>
        <s v="Programa de Doctorado en Marketing por la Universidad Jaume I de Castellón y la Universitat de València (Estudi General)"/>
        <s v="Programa de Doctorado en Psicología por la Universidad Jaume I de Castellón"/>
        <s v="Programa de Doctorado en Lenguas Aplicadas, Literatura y Traducción por la Universidad Jaume I de Castellón"/>
        <s v="Programa de Doctorado en Ciencias de la Comunicación por la Universidad Jaume I de Castellón"/>
        <s v="Programa de Doctorado en Educación por la Universidad Jaume I de Castellón"/>
        <s v="Programa de Doctorado en Diseño, Gestión y Evaluación de Políticas Públicas de Bienestar Social por la Universidad Jaume I de Castellón y la Universitat de València (Estudi General)"/>
        <s v="Programa de Doctorado en Ciencias Biomédicas y Salud por la Universidad Jaume I de Castellón"/>
        <s v="Programa de Doctorado en Historia, Patrimonio y Territorio por la Universidad Jaume I de Castellón"/>
        <s v="Programa de Doctorado en Deporte y Salud por la Universidad Miguel Hernández de Elche"/>
        <s v="Programa de Doctorado en Bioingeniería por la Universidad Miguel Hernández de Elche"/>
        <s v="Programa de Doctorado en Estadística, Optimización y Matemática Aplicada por la Universidad Miguel Hernández de Elche"/>
        <s v="Programa de Doctorado en Tecnologías Industriales y de Telecomunicación por la Universidad Miguel Hernández de Elche"/>
        <s v="Programa de Doctorado en Medio Ambiente y Sostenibilidad por la Universidad Miguel Hernández de Elche"/>
        <s v="Programa de Doctorado en Neurociencias por la Universidad Miguel Hernández de Elche"/>
        <s v="Programa de Doctorado en Recursos y Tecnologías Agrarias, Agroambientales y Alimentarias por la Universidad Miguel Hernández de Elche"/>
        <s v="Programa de Doctorado en Salud Pública, Ciencias Médicas y Quirúrgicas por la Universidad Miguel Hernández de Elche"/>
        <s v="Programa de Doctorado en Biotecnología Sanitaria por la Universidad Miguel Hernández de Elche"/>
        <s v="Programa de Doctorado en Ciencias Sociales y Jurídicas por la Universidad Miguel Hernández de Elche"/>
        <s v="Programa de Doctorado en Creación Artística por la Universidad Miguel Hernández de Elche"/>
        <s v="Programa de Doctorado en Intervención Psicosocial, Desarrollo Social y Educación para la Salud y el Bienestar por la Universidad Miguel Hernández de Elche"/>
        <s v="Programa de Doctorado en Ciencias del Deporte por la Universidad Miguel Hernández de Elche"/>
        <s v="Programa de Doctorado en Sistemas Propulsivos en Medios de Transporte por la Universitat Politècnica de València"/>
        <s v="Programa de Doctorado en Ciencia y Tecnología de la Producción Animal por la Universitat Politècnica de València"/>
        <s v="Programa de Doctorado en Informática por la Universitat Politècnica de València"/>
        <s v="Programa de Doctorado en Economía Agroalimentaria por la Universitat Politècnica de València"/>
        <s v="Programa de Doctorado en Ingeniería y Producción Industrial por la Universitat Politècnica de València"/>
        <s v="Programa de Doctorado en Ingeniería Electrónica por la Universitat Politècnica de València"/>
        <s v="Programa de Doctorado en Recursos y Tecnologías Agrícolas por la Universitat Politècnica de València"/>
        <s v="Programa de Doctorado en Administración y Dirección de Empresas por la Universitat Politècnica de València"/>
        <s v="Programa de Doctorado en Industrias de la Comunicación y Culturales por la Universitat Politècnica de València"/>
        <s v="Programa de Doctorado en Automática, Robótica e Informática Industrial por la Universitat Politècnica de València"/>
        <s v="Programa de Doctorado en Ciencia, Tecnología y Gestión Alimentaria por la Universitat Politècnica de València"/>
        <s v="Programa de Doctorado en Ingeniería Textil por la Universitat Politècnica de València"/>
        <s v="Programa de Doctorado en Conservación y Restauración de Bienes Culturales por la Universitat Politècnica de València"/>
        <s v="Programa de Doctorado en Matemáticas por la Universitat de València (Estudi General) y la Universitat Politècnica de València"/>
        <s v="Programa de Doctorado en Telecomunicación por la Universitat Politècnica de València"/>
        <s v="Programa de Doctorado en Ingeniería de la Construcción por la Universitat Politècnica de València"/>
        <s v="Programa de Doctorado en Ingeniería del Agua y Medioambiental por la Universitat Politècnica de València"/>
        <s v="Programa de Doctorado en Biotecnología por la Universitat Politècnica de València"/>
        <s v="Programa de Doctorado en Estadística y Optimización por la Universitat de València (Estudi General) y la Universitat Politècnica de València"/>
        <s v="Programa de Doctorado en Lenguas, Literaturas y Culturas, y sus Aplicaciones por la Universitat de València (Estudi General) y la Universitat Politècnica de València"/>
        <s v="Programa de Doctorado en Química por la Universitat de València (Estudi General) y la Universitat Politècnica de València"/>
        <s v="Programa de Doctorado en Técnicas Experimentales en Química por la Universitat de València (Estudi General) y la Universitat Politècnica de València"/>
        <s v="Programa de Doctorado en Arte: Producción e Investigación por la Universitat Politècnica de València"/>
        <s v="Programa de Doctorado en Diseño, Fabricación y Gestión de Proyectos Industriales por la Universitat Politècnica de València"/>
        <s v="Programa de Doctorado en Tecnologías para la Salud y el Bienestar por la Universitat Politècnica de València"/>
        <s v="Programa de Doctorado en Ingeniería Geomática  por la Universidad Politécnica de Madrid y la Universitat Politècnica de València"/>
        <s v="Programa de Doctorado en Infraestructuras de Transporte y Territorio por la Universitat Politècnica de València"/>
        <s v="Programa de Doctorado en Arquitectura, Edificación, Patrimonio y Ciudad por la Universidad Politécnica de Cartagena y la Universitat Politècnica de València"/>
        <s v="Programa de Doctorado en Ciencia y Tecnología Marina y Costera por la Universitat Politècnica de València"/>
        <s v="Programa de Doctorado en Biodiversidad y Biología Evolutiva por la Universitat de València (Estudi General)"/>
        <s v="Programa de Doctorado en Biomedicina y Biotecnología por la Universitat de València (Estudi General)"/>
        <s v="Programa de Doctorado en Biomedicina y Farmacia por la Universitat de València (Estudi General)"/>
        <s v="Programa de Doctorado en Ciencias de la Alimentación por la Universitat de València (Estudi General)"/>
        <s v="Programa de Doctorado en Comunicación e Interculturalidad por la Universitat de València (Estudi General)"/>
        <s v="Programa de Doctorado en Contabilidad y Finanzas Corporativas por la Universitat de València (Estudi General)"/>
        <s v="Programa de Doctorado en Contaminación, Toxicología y Sanidad Ambiental por la Universitat de València (Estudi General)"/>
        <s v="Programa de Doctorado en Sostenibilidad y Paz en la Era Posglobal por la Universitat de València (Estudi General)"/>
        <s v="Programa de Doctorado en Derechos Humanos, Democracia y Justicia Internacional por la Universitat de València (Estudi General)"/>
        <s v="Programa de Doctorado en Economía Internacional y Turismo por la Universitat de València (Estudi General)"/>
        <s v="Programa de Doctorado en Economía Industrial por la Universitat de València (Estudi General)"/>
        <s v="Programa de Doctorado en Economía Social (Cooperativas y Entidades No Lucrativas) por la Universitat de València (Estudi General)"/>
        <s v="Programa de Doctorado en Educación por la Universitat de València (Estudi General)"/>
        <s v="Programa de Doctorado en Estudios de Género y Políticas de Igualdad por la Universitat de València (Estudi General)"/>
        <s v="Programa de Doctorado en Derecho, Ciencia Política y Criminología por la Universitat de València (Estudi General)"/>
        <s v="Programa de Doctorado en Estudios Hispánicos Avanzados por la Universitat de València (Estudi General)"/>
        <s v="Programa de Doctorado en Fisiología por la Universitat de València (Estudi General)"/>
        <s v="Programa de Doctorado en Física por la Universitat de València (Estudi General)"/>
        <s v="Programa de Doctorado en Ingeniería Química, Ambiental y de Procesos por la Universitat de València (Estudi General)"/>
        <s v="Programa de Doctorado en Investigación en Psicología por la Universitat de València (Estudi General)"/>
        <s v="Programa de Doctorado en Medicina por la Universitat de València (Estudi General)"/>
        <s v="Programa de Doctorado en Neurociencias por la Universitat de València (Estudi General)"/>
        <s v="Programa de Doctorado en Odontología por la Universitat de València (Estudi General)"/>
        <s v="Programa de Doctorado en Parasitología Humana y Animal por la Universitat de València (Estudi General)"/>
        <s v="Programa de Doctorado en Optometría y Ciencias de la Visión por la Universitat de València (Estudi General)"/>
        <s v="Programa de Doctorado en Pensamiento Filosófico Contemporáneo por la Universitat de València (Estudi General)"/>
        <s v="Programa de Doctorado en Promoción de la Autonomía y Atención Socio Sanitaria a la Dependencia por la Universitat de València (Estudi General)"/>
        <s v="Programa de Doctorado en Psicogerontología: Perspectiva del Ciclo Vital por la Universitat de València (Estudi General)"/>
        <s v="Programa de Doctorado en Psicología Clínica y de la Salud por la Universitat de València (Estudi General)"/>
        <s v="Programa de Doctorado en Geografía e Historia del Mediterráneo desde la Prehistoria a la Edad Moderna por la Universitat de València (Estudi General)"/>
        <s v="Programa de Doctorado en Tecnologías de la Información, Comunicaciones y Computación por la Universitat de València (Estudi General)"/>
        <s v="Programa de Doctorado en Teledetección por la Universitat de València (Estudi General)"/>
        <s v="Programa de Doctorado en Ingeniería Electrónica por la Universitat de València (Estudi General)"/>
        <s v="Programa de Doctorado en Didácticas Específicas por la Universitat de València (Estudi General)"/>
        <s v="Programa de Doctorado en Enfermería Clínica y Comunitaria por la Universitat de València (Estudi General)"/>
        <s v="Programa de Doctorado en Ciencias Sociales por la Universitat de València (Estudi General)"/>
        <s v="Programa de Doctorado en Dirección de Empresas por la Universitat de València (Estudi General)"/>
        <s v="Programa de Doctorado en Actividad Física y Deporte por la Universitat de València (Estudi General)"/>
        <s v="Programa de Doctorado en Fisioterapia por la Universitat de València (Estudi General)"/>
        <s v="Programa de Doctorado en Economía y Gobierno por la Universidad Internacional Menéndez Pelayo"/>
        <s v="Programa de Doctorado en Ciencia y Tecnología por la Universidad Internacional Menéndez Pelayo"/>
        <s v="Programa de Doctorado en Diversidad, Subjetividad y Socialización. Estudios en Antropología Social, Historia de la Psicología y de la Educación por la Universidad Nacional de Educación a Distancia"/>
        <s v="Programa de Doctorado en Filosofía por la Universidad Nacional de Educación a Distancia"/>
        <s v="Programa de Doctorado en Tecnologías Industriales por la Universidad Nacional de Educación a Distancia"/>
        <s v="Programa de Doctorado en Educación por la Universidad Nacional de Educación a Distancia"/>
        <s v="Programa de Doctorado en Historia e Historia del Arte y Territorio por la Universidad Nacional de Educación a Distancia"/>
        <s v="Programa de Doctorado en Ingeniería de Sistemas y de Control por la Universidad Nacional de Educación a Distancia"/>
        <s v="Programa de Doctorado en Sistemas Inteligentes por la Universidad Nacional de Educación a Distancia"/>
        <s v="Programa de Doctorado en Análisis de Problemas Sociales por la Universidad Nacional de Educación a Distancia"/>
        <s v="Programa de Doctorado en Filología. Estudios Lingüísticos y Literarios por la Universidad Nacional de Educación a Distancia"/>
        <s v="Programa de Doctorado en Seguridad Internacional por la Universidad Nacional de Educación a Distancia"/>
        <s v="Programa de Doctorado en Ciencias por la Universidad Nacional de Educación a Distancia"/>
        <s v="Programa de Doctorado en Sociología: Cambio Social en Sociedades Contemporáneas por la Universidad Nacional de Educación a Distancia"/>
        <s v="Programa de Doctorado en Psicología por la Universidad Nacional de Educación a Distancia"/>
        <s v="Programa de Doctorado en Derecho y Ciencias Sociales por la Universidad Nacional de Educación a Distancia"/>
        <s v="Programa de Doctorado en Unión Europea por la Universidad Nacional de Educación a Distancia"/>
        <s v="Programa de Doctorado en Economía y Empresa por la Universidad Nacional de Educación a Distancia"/>
        <s v="Programa de Doctorado en Ciencias Biomédicas y Salud Pública por la Universidad Nacional de Educación a Distancia"/>
        <s v="Programa de Doctorado en Economía y Empresa: Bienestar e Internacionalización por la Universidad Antonio de Nebrija y la Universidad Nacional de Educación a Distancia"/>
        <s v="Programa de Doctorado en Biomarcadores de Salud y Estados Patológicos por la Universidad de Extremadura"/>
        <s v="Programa de Doctorado en Modelización y Experimentación en Ciencia y Tecnología por la Universidad de Extremadura"/>
        <s v="Programa de Doctorado en Investigación Biomédica Aplicada por la Universidad de Extremadura"/>
        <s v="Programa de Doctorado en Salud Pública y Animal por la Universidad de Extremadura"/>
        <s v="Programa de Doctorado en Biología Molecular y Celular, Biomedicina y Biotecnología por la Universidad de Extremadura"/>
        <s v="Programa de Doctorado en Innovación en Formación del Profesorado. Asesoramiento, Análisis de la Práctica Educativa y TIC en Educación por la Universidad de Extremadura"/>
        <s v="Programa de Doctorado en Ciencias del Deporte por la Universidad de Extremadura"/>
        <s v="Programa de Doctorado en Tecnología Aeroespacial: Ingenierías Electromagnética, Electrónica, Informática y Mecánica por la Universidad de Extremadura y la Universidad de Vigo"/>
        <s v="Programa de Doctorado en Desarrollo Territorial Sostenible por la Universidad de Extremadura"/>
        <s v="Programa de Doctorado en Psicología por la Universidad de Extremadura"/>
        <s v="Programa de Doctorado en Ciencia de los Alimentos por la Universidad de Extremadura"/>
        <s v="Programa de Doctorado en Tecnologías Informáticas (TIN) por la Universidad de Extremadura"/>
        <s v="Programa de Doctorado en Economía y Empresa por la Universidad de Extremadura"/>
        <s v="Programa de Doctorado en Ciencia y Tecnología de los Sistemas Agroforestales por la Universidad de Extremadura"/>
        <s v="Programa de Doctorado en Información y Comunicación por la Universidad de Extremadura"/>
        <s v="Programa de Doctorado en Ingenierías Industriales por la Universidad de Extremadura"/>
        <s v="Programa de Doctorado en Arquitectura y Urbanismo por la Universidad de A Coruña"/>
        <s v="Programa de Doctorado en Biología Celular y Molecular por la Universidad de A Coruña"/>
        <s v="Programa de Doctorado en Ciencias de la Salud por la Universidad de A Coruña"/>
        <s v="Programa de Doctorado en Ciencia y Tecnología Ambiental por la Universidad de A Coruña"/>
        <s v="Programa de Doctorado en Derecho por la Universidad de A Coruña"/>
        <s v="Programa de Doctorado en Derecho Administrativo Iberoamericano por la Universidad de A Coruña; Universidad de Guanajuato; Universidad de Montevideo; Universidad de Piura; Universidad Escuela Libre de Derecho; Universidad Hispanoamericana; Universidad Monteávila; Universidad Nacional del Litoral; Universidad Nacional del Nordeste; Universidad Santo Tomás de Tunja y Universidad Veracruzana"/>
        <s v="Programa de Doctorado en Computación por la Universidad de A Coruña"/>
        <s v="Programa de Doctorado en Ingeniería Civil por la Universidad de A Coruña"/>
        <s v="Programa de Doctorado en Tecnologías de la Información y las Comunicaciones por la Universidad de A Coruña"/>
        <s v="Programa de Doctorado en Ingeniería Naval e Industrial por la Universidad de A Coruña"/>
        <s v="Programa de Doctorado en Química Ambiental y Fundamental por la Universidad de A Coruña"/>
        <s v="Programa de Doctorado en Investigación en Tecnologías de la Información por la Universidad de A Coruña y la Universidad de Santiago de Compostela"/>
        <s v="Programa de Doctorado en Neurociencia y Psicología Clínica por la Universidad de A Coruña; la Universidad de Santiago de Compostela y la Universidad de Vigo"/>
        <s v="Programa de Doctorado en Estudios Ingleses Avanzados: Lingüística, Literatura y Cultura por la Universidad de A Coruña; la Universidad de Santiago de Compostela y la Universidad de Vigo"/>
        <s v="Programa de Doctorado en Láser, Fotónica  y Visión por la Universidad de A Coruña; la Universidad de Santiago de Compostela y la Universidad de Vigo"/>
        <s v="Programa de Doctorado en Estadística e Investigación Operativa por la Universidad de A Coruña; la Universidad de Santiago de Compostela y la Universidad de Vigo"/>
        <s v="Programa de Doctorado en Métodos Matemáticos y Simulación Numérica en Ingeniería y Ciencias Aplicadas por la Universidad de A Coruña; la Universidad de Santiago de Compostela y la Universidad de Vigo"/>
        <s v="Programa de Doctorado en Biotecnología Avanzada por la Universidad de A Coruña y la Universidad de Vigo"/>
        <s v="Programa de Doctorado en Estudios Literarios por la Universidad de A Coruña y la Universidad de Vigo"/>
        <s v="Programa de Doctorado en Estudios Lingüísticos por la Universidad de A Coruña y la Universidad de Vigo"/>
        <s v="Programa de Doctorado en Investigación Agraria y Forestal por la Universidad de A Coruña y la Universidad de Santiago de Compostela"/>
        <s v="Programa de Doctorado en Física Aplicada por la Universidad de A Coruña y la Universidad de Vigo"/>
        <s v="Programa de Doctorado en Desarrollo Psicológico, Aprendizaje y Salud por la Universidad de A Coruña y la Universidad de Santiago de Compostela"/>
        <s v="Programa de Doctorado en Análisis Económico y Estrategia Empresarial por la Universidad de A Coruña; la Universidad de Santiago de Compostela y la Universidad de Vigo"/>
        <s v="Programa de Doctorado en Ciencias Sociales y del Comportamiento por la Universidad de A Coruña"/>
        <s v="Programa de Doctorado en Ciencias del Deporte, Educación Física y Actividad Física Saludable por la Universidad de A Coruña y la Universidad de Vigo"/>
        <s v="Programa de Doctorado en Nuevas Perspectivas en Documentación, Comunicación y Humanidades por la Universidad de A Coruña"/>
        <s v="Programa de Doctorado en Ciencias Marinas, Tecnología y Gestión por la Universidad de A Coruña; la Universidad de Santiago de Compostela; la Universidad de Vigo; Universidade de Aveiro(Portugal); Universidade de Trás-os-Montes e Alto Douro(Portugal); Universidade do Minho (Portugal) y Universidade do Porto(Portugal)"/>
        <s v="Programa de Doctorado en Protección del Patrimonio Cultural por la Universidad de A Coruña; la Universidad de Santiago de Compostela y la Universidad de Vigo"/>
        <s v="Programa de Doctorado en Ciencias Sociales y Envejecimiento por la Universidad de A Coruña; la Universidad de Santiago de Compostela; la Universidad de Vigo; Universidade de Trás-os-Montes e Alto Douro(Portugal) y Universidade do Porto(Portugal)"/>
        <s v="Programa de Doctorado en Matemáticas y Aplicaciones por la Universidad de A Coruña; la Universidad de Santiago de Compostela; la Universidad de Vigo; Universidade de Trás-os-Montes e Alto Douro(Portugal); Universidade do Minho (Portugal) y Universidade do Porto(Portugal)"/>
        <s v="Programa de Doctorado en Avances en Biología Microbiana y Parasitaria por la Universidad de Santiago de Compostela"/>
        <s v="Programa de Doctorado en Biodiversidad y Conservación del Medio Natural por la Universidad de Santiago de Compostela"/>
        <s v="Programa de Doctorado en Ciencia de Materiales por la Universidad de Santiago de Compostela"/>
        <s v="Programa de Doctorado en Desarrollo Regional e Integración Económica por la Universidad de Santiago de Compostela"/>
        <s v="Programa de Doctorado en Energías Renovables y Sostenibilidad Energética por la Universidad de Santiago de Compostela"/>
        <s v="Programa de Doctorado en Educación por la Universidad de Santiago de Compostela"/>
        <s v="Programa de Doctorado en Economía y Empresa por la Universidad de Santiago de Compostela"/>
        <s v="Programa de Doctorado en Ciencias Odontológicas por la Universidad de Santiago de Compostela"/>
        <s v="Programa de Doctorado en Ingeniería para el Desarrollo Rural y Civil por la Universidad de Santiago de Compostela"/>
        <s v="Programa de Doctorado en Ingeniería Química y Ambiental por la Universidad de Santiago de Compostela"/>
        <s v="Programa de Doctorado en Epidemiología y Salud Pública por la Universidad de Santiago de Compostela"/>
        <s v="Programa de Doctorado en Estudios de la Literatura y la Cultura por la Universidad de Santiago de Compostela"/>
        <s v="Programa de Doctorado en Filosofía por la Universidad de Santiago de Compostela"/>
        <s v="Programa de Doctorado en Física Nuclear y de Partículas por la Universidad de Santiago de Compostela"/>
        <s v="Programa de Doctorado en Historia, Geografía e Historia del Arte por la Universidad de Santiago de Compostela"/>
        <s v="Programa de Doctorado en Investigación Básica y Aplicada en Ciencias Veterinarias por la Universidad de Santiago de Compostela"/>
        <s v="Programa de Doctorado en Investigación Clínica en Medicina por la Universidad de Santiago de Compostela"/>
        <s v="Programa de Doctorado en Lingüística por la Universidad de Santiago de Compostela"/>
        <s v="Programa de Doctorado en Matemáticas por la Universidad de Santiago de Compostela"/>
        <s v="Programa de Doctorado en Medicina Molecular por la Universidad de Santiago de Compostela"/>
        <s v="Programa de Doctorado en Medicina y Sanidad Veterinaria por la Universidad de Santiago de Compostela"/>
        <s v="Programa de Doctorado en Avances y Nuevas Estrategias en Ciencias Forenses por la Universidad de Santiago de Compostela"/>
        <s v="Programa de Doctorado en Psicología del Trabajo y las Organizaciones, Jurídica-Forense y del Consumidor y Usuario  por la Universidad de Santiago de Compostela"/>
        <s v="Programa de Doctorado en Estudios Medievales por la Universidad de Santiago de Compostela"/>
        <s v="Programa de Doctorado en Derecho por la Universidad de Santiago de Compostela"/>
        <s v="Programa de Doctorado en Marketing Político, Actores e Instituciones en las Sociedades Contemporáneas por la Universidad de Santiago de Compostela"/>
        <s v="Programa de Doctorado en Procesos Psicológicos y Comportamiento Social por la Universidad de Santiago de Compostela"/>
        <s v="Programa de Doctorado en Investigación y Desarrollo de Medicamentos por la Universidad de Santiago de Compostela"/>
        <s v="Programa de Doctorado en Endocrinología por la Universidad de Santiago de Compostela y la Universidad de Vigo"/>
        <s v="Programa de Doctorado en Comunicación e Información Contemporánea por la Universidad de Santiago de Compostela"/>
        <s v="Programa de Doctorado en Ciencia y Tecnología Química por la Universidad de Santiago de Compostela y la Universidad de Vigo"/>
        <s v="Programa de Doctorado en Innovación en Seguridad y Tecnología Alimentarias por la Universidad de Santiago de Compostela"/>
        <s v="Programa de Doctorado en Medio Ambiente y Recursos Naturales por la Universidad de Santiago de Compostela"/>
        <s v="Programa de Doctorado en Estudios Culturales: Memoria, Identidad, Territorio y Lenguaje por la Universidad de Santiago de Compostela y Université de Rennes II"/>
        <s v="Programa de Doctorado en Agricultura y Medioambiente para el Desarrollo por la Universidad de Santiago de Compostela y Universidad de San Carlos de Guatemala"/>
        <s v="Programa de Doctorado en Comunicación por la Universidad de Vigo"/>
        <s v="Programa de Doctorado en Ciencias de la Educación y del Comportamiento por la Universidad de Vigo"/>
        <s v="Programa de Doctorado en Tecnologías de la Información y las Comunicaciones por la Universidad de Vigo"/>
        <s v="Programa de Doctorado en Educación, Deporte y Salud por la Universidad de Vigo"/>
        <s v="Programa de Doctorado en Metodología y Aplicaciones en Ciencias de la Vida por la Universidad de Vigo"/>
        <s v="Programa de Doctorado en Ecosistemas Terrestres, Uso Sostenible e Implicaciones Ambientales por la Universidad de Vigo"/>
        <s v="Programa de Doctorado en Gestión y Resolución de Conflictos. Menores, Familia y Justicia Terapéutica por la Universidad de Vigo"/>
        <s v="Programa de Doctorado en Sistemas Software Inteligentes y Adaptables por la Universidad de Vigo"/>
        <s v="Programa de Doctorado en Ingeniería Química por la Universidad de Vigo"/>
        <s v="Programa de Doctorado en Traducción y Paratraducción  por la Universidad de Vigo"/>
        <s v="Programa de Doctorado en Creación e Investigación en Arte Contemporáneo  por la Universidad de Vigo"/>
        <s v="Programa de Doctorado en Ciencia y Tecnología Agroalimentaria por la Universidad de Vigo"/>
        <s v="Programa de Doctorado en Investigación en Tecnologías y Procesos Avanzados en la Industria por la Universidad de Vigo"/>
        <s v="Programa de Doctorado en Ordenación Jurídica del Mercado por la Universidad de Vigo"/>
        <s v="Programa de Doctorado en Creatividad e Innovación Social y Sostenible por la Universidad de Vigo"/>
        <s v="Programa de Doctorado en Agua, Sostenibilidad y Desarrollo por la Universidad de Vigo"/>
        <s v="Programa de Doctorado en Nanociencia y Biomedicina por la Universidad de Vigo"/>
        <s v="Programa de Doctorado en Derecho y Sociedad por la Universidad a Distancia de Madrid"/>
        <s v="Programa de Doctorado en Educación y Tecnología por la Universidad a Distancia de Madrid"/>
        <s v="Programa de Doctorado en Biología Funcional y Biotecnología por la Universidad de Alcalá"/>
        <s v="Programa de Doctorado en Química por la Universidad de Alcalá"/>
        <s v="Programa de Doctorado en Señalización Celular por la Universidad de Alcalá"/>
        <s v="Programa de Doctorado en Hidrología y Gestión de los Recursos Hídricos por la Universidad de Alcalá y la Universidad Rey Juan Carlos"/>
        <s v="Programa de Doctorado en Investigación Espacial y Astrobiología por la Universidad de Alcalá"/>
        <s v="Programa de Doctorado en Ciencias de la Salud por la Universidad de Alcalá"/>
        <s v="Programa de Doctorado en Ingeniería de la Información y del Conocimiento por la Universidad de Alcalá"/>
        <s v="Programa de Doctorado en Electrónica: Sistemas Electrónicos Avanzados. Sistemas Inteligentes por la Universidad de Alcalá"/>
        <s v="Programa de Doctorado en América Latina y la Unión Europea en el Contexto Internacional por la Universidad de Alcalá"/>
        <s v="Programa de Doctorado en Arquitectura por la Universidad de Alcalá"/>
        <s v="Programa de Doctorado en Tecnologías de la Información Geográfica por la Universidad de Alcalá"/>
        <s v="Programa de Doctorado en Epidemiología y Salud Pública por la Universidad Autónoma de Madrid; la Universidad de Alcalá y la Universidad Rey Juan Carlos"/>
        <s v="Programa de Doctorado en Derecho por la Universidad de Alcalá"/>
        <s v="Programa de Doctorado en Comunicación, Información y Tecnología en la Sociedad en Red por la Universidad de Alcalá"/>
        <s v="Programa de Doctorado en Química Médica por la Universidad Complutense de Madrid; la Universidad de Alcalá y la Universidad San Pablo-CEU"/>
        <s v="Programa de Doctorado en Tecnologías de la Información y las Comunicaciones por la Universidad de Alcalá"/>
        <s v="Programa de Doctorado en Estudios Lingüísticos, Literarios y Teatrales  por la Universidad de Alcalá"/>
        <s v="Programa de Doctorado en Ciencias por la Universidad de Alcalá"/>
        <s v="Programa de Doctorado en Historia, Cultura y Pensamiento por la Universidad de Alcalá"/>
        <s v="Programa de Doctorado en Lenguas Modernas: Investigación en Lingüística, Literatura, Cultura y Traducción por la Universidad de Alcalá"/>
        <s v="Programa de Doctorado en Educación por la Universidad de Alcalá"/>
        <s v="Programa de Doctorado en Economía y Gestión Empresarial por la Universidad de Alcalá"/>
        <s v="Programa de Doctorado en Farmacia por la Universidad Complutense de Madrid y la Universidad de Alcalá"/>
        <s v="Programa de Doctorado en Ciencias Forenses por la Universidad de Alcalá y la Universidad de Murcia"/>
        <s v="Programa de Doctorado en Biomecánica y Bioingeniería Aplicadas a la Salud por la Universidad de Alcalá"/>
        <s v="Programa de Doctorado en Ecología, Biodiversidad y Cambio Global por la Universidad de Alcalá"/>
        <s v="Programa de Doctorado en Biología Regenerativa y Nuevas Terapias por la Universidad Alfonso X El Sabio"/>
        <s v="Programa de Doctorado en Investigación Clínica y Traslacional en Enfermedades de Alta Prevalencia por la Universidad Alfonso X El Sabio"/>
        <s v="Programa de Doctorado en Salud Veterinaria por la Universidad Alfonso X El Sabio"/>
        <s v="Programa de Doctorado en Tecnologías Industriales e Informáticas por la Universidad Antonio de Nebrija"/>
        <s v="Programa de Doctorado en Lingüística Aplicada a la Enseñanza de Lenguas por la Universidad Antonio de Nebrija"/>
        <s v="Programa de Doctorado en Educación y Procesos Cognitivos por la Universidad Antonio de Nebrija"/>
        <s v="Programa de Doctorado en Seguridad y Análisis de Riesgos y Conflictos por la Universidad Antonio de Nebrija"/>
        <s v="Programa de Doctorado en Innovación en Comunicación Digital y Medios por la Universidad Antonio de Nebrija"/>
        <s v="Programa de Doctorado en Ciencias del Comportamiento y Psicología por la Universidad Antonio de Nebrija"/>
        <s v="Programa de Doctorado en Medicina y Epidemiología por la Universidad Antonio de Nebrija"/>
        <s v="Programa de Doctorado en Matemáticas por la Universidad Autónoma de Madrid"/>
        <s v="Programa de Doctorado en Química Agrícola por la Universidad Autónoma de Madrid"/>
        <s v="Programa de Doctorado en Biología por la Universidad Autónoma de Madrid"/>
        <s v="Programa de Doctorado en Ciencias de la Alimentación por la Universidad Autónoma de Madrid"/>
        <s v="Programa de Doctorado en Estudios Artísticos, Literarios y de la Cultura por la Universidad Autónoma de Madrid"/>
        <s v="Programa de Doctorado en Estudios Hispánicos. Lengua, Literatura, Historia y Pensamiento por la Universidad Autónoma de Madrid"/>
        <s v="Programa de Doctorado en Neurociencia por la Universidad Autónoma de Madrid"/>
        <s v="Programa de Doctorado en Economía y Empresa por la Universidad Autónoma de Madrid"/>
        <s v="Programa de Doctorado en Ciencias Humanas: Geografía, Antropología y Estudios de África y Asia por la Universidad Autónoma de Madrid"/>
        <s v="Programa de Doctorado en Filosofía y Ciencias del Lenguaje por la Universidad Autónoma de Madrid"/>
        <s v="Programa de Doctorado en Farmacología y Fisiología por la Universidad Autónoma de Madrid"/>
        <s v="Programa de Doctorado en Medicina y Cirugía por la Universidad Autónoma de Madrid"/>
        <s v="Programa de Doctorado en Educación por la Universidad Autónoma de Madrid"/>
        <s v="Programa de Doctorado en Ingeniería Informática y de Telecomunicación por la Universidad Autónoma de Madrid"/>
        <s v="Programa de Doctorado en Ciencias de la Actividad Física y del Deporte por la Universidad Autónoma de Madrid y la Universidad Politécnica de Madrid"/>
        <s v="Programa de Doctorado en Psicología por la Universidad Autónoma de Madrid"/>
        <s v="Programa de Doctorado en Química Orgánica por la Universidad Autónoma de Madrid"/>
        <s v="Programa de Doctorado en Química Aplicada por la Universidad Autónoma de Madrid"/>
        <s v="Programa de Doctorado en Microbiología por la Universidad Autónoma de Madrid"/>
        <s v="Programa de Doctorado en Derecho, Gobierno y Políticas Públicas por la Universidad Autónoma de Madrid"/>
        <s v="Programa de Doctorado en Estudios del  Mundo Antiguo por la Universidad Autónoma de Madrid y la Universidad Complutense de Madrid"/>
        <s v="Programa de Doctorado en Física Teórica por la Universidad Autónoma de Madrid"/>
        <s v="Programa de Doctorado en Biociencias Moleculares por la Universidad Autónoma de Madrid"/>
        <s v="Programa de Doctorado en Astrofísica por la Universidad Autónoma de Madrid"/>
        <s v="Programa de Doctorado en Economía y Gestión de la Innovación por la Universidad Autónoma de Madrid; la Universidad Complutense de Madrid y la Universidad Politécnica de Madrid"/>
        <s v="Programa de Doctorado en Ecología por la Universidad Autónoma de Madrid y la Universidad Complutense de Madrid"/>
        <s v="Programa de Doctorado en Materiales Avanzados y Nanotecnología por la Universidad Autónoma de Madrid"/>
        <s v="Programa de Doctorado en Ingeniería Química por la Universidad Autónoma de Madrid"/>
        <s v="Programa de Doctorado en Ciencias de la Salud por la Universidad Camilo José Cela"/>
        <s v="Programa de Doctorado en Ciencias de la Educación por la Universidad Camilo José Cela"/>
        <s v="Programa de Doctorado en Ciencias Jurídicas y Económicas por la Universidad Camilo José Cela"/>
        <s v="Programa de Doctorado en Derecho por la Universidad Carlos III de Madrid"/>
        <s v="Programa de Doctorado en Economía por la Universidad Carlos III de Madrid"/>
        <s v="Programa de Doctorado en Ingeniería Eléctrica, Electrónica y Automática por la Universidad Carlos III de Madrid"/>
        <s v="Programa de Doctorado en Estudios Avanzados en Derechos Humanos por la Universidad Carlos III de Madrid"/>
        <s v="Programa de Doctorado en Ingeniería Matemática por la Universidad Carlos III de Madrid"/>
        <s v="Programa de Doctorado en Plasmas y Fusión Nuclear por la Universidad Carlos III de Madrid"/>
        <s v="Programa de Doctorado en Ingeniería Mecánica y de Organización Industrial por la Universidad Carlos III de Madrid"/>
        <s v="Programa de Doctorado en Ingeniería Telemática por la Universidad Carlos III de Madrid"/>
        <s v="Programa de Doctorado en Ciencia e Ingeniería de Materiales por la Universidad Carlos III de Madrid"/>
        <s v="Programa de Doctorado en Ciencia y Tecnología Informática por la Universidad Carlos III de Madrid"/>
        <s v="Programa de Doctorado en Investigación en Medios de Comunicación por la Universidad Carlos III de Madrid"/>
        <s v="Programa de Doctorado en Humanidades por la Universidad Carlos III de Madrid"/>
        <s v="Programa de Doctorado en Documentación: Archivos y Bibliotecas en el Entorno Digital por la Universidad Carlos III de Madrid"/>
        <s v="Programa de Doctorado en Empresa y Finanzas / Business and Finance por la Universidad Carlos III de Madrid"/>
        <s v="Programa de Doctorado en Ciencias Sociales / Social Sciences por la Universidad Carlos III de Madrid"/>
        <s v="Programa de Doctorado en Ciencia y Tecnología Biomédica por la Universidad Carlos III de Madrid"/>
        <s v="Programa de Doctorado en Ingeniería Aeroespacial por la Universidad Carlos III de Madrid"/>
        <s v="Programa de Doctorado en Tratamiento de Señales e Ingeniería de las Comunicaciones por la Universidad Carlos III de Madrid"/>
        <s v="Programa de Doctorado en Estadística para la Ciencia de Datos por la Universidad Carlos III de Madrid"/>
        <s v="Programa de Doctorado en Psicología por la Universidad Complutense de Madrid"/>
        <s v="Programa de Doctorado en Ciencias Políticas y de la Administración y Relaciones Internacionales por la Universidad Complutense de Madrid"/>
        <s v="Programa de Doctorado en Sociología y Antropología por la Universidad Complutense de Madrid"/>
        <s v="Programa de Doctorado en Comunicación Audiovisual, Publicidad y Relaciones Públicas por la Universidad Complutense de Madrid"/>
        <s v="Programa de Doctorado en Periodismo por la Universidad Complutense de Madrid"/>
        <s v="Programa de Doctorado en Óptica, Optometría y Visión por la Universidad Complutense de Madrid"/>
        <s v="Programa de Doctorado en Cuidados en Salud por la Universidad Complutense de Madrid"/>
        <s v="Programa de Doctorado en Administración y Dirección de Empresas por la Universidad Complutense de Madrid"/>
        <s v="Programa de Doctorado en Economía por la Universidad Complutense de Madrid"/>
        <s v="Programa de Doctorado en Geografía por la Universidad Complutense de Madrid"/>
        <s v="Programa de Doctorado en Historia del Arte por la Universidad Complutense de Madrid"/>
        <s v="Programa de Doctorado en Historia y Arqueología por la Universidad Complutense de Madrid"/>
        <s v="Programa de Doctorado en Educación por la Universidad Complutense de Madrid"/>
        <s v="Programa de Doctorado en Estudios Franceses por la Universidad Complutense de Madrid"/>
        <s v="Programa de Doctorado en Lengua Española y sus Literaturas por la Universidad Complutense de Madrid"/>
        <s v="Programa de Doctorado en Bellas Artes por la Universidad Complutense de Madrid"/>
        <s v="Programa de Doctorado en Física por la Universidad Complutense de Madrid"/>
        <s v="Programa de Doctorado en Astrofísica por la Universidad Complutense de Madrid"/>
        <s v="Programa de Doctorado en Geología e Ingeniería Geológica por la Universidad Complutense de Madrid"/>
        <s v="Programa de Doctorado en Investigación Biomédica por la Universidad Complutense de Madrid"/>
        <s v="Programa de Doctorado en Ciencias de la Documentación por la Universidad Complutense de Madrid"/>
        <s v="Programa de Doctorado en Estudios Literarios por la Universidad Complutense de Madrid"/>
        <s v="Programa de Doctorado en Filosofía por la Universidad Complutense de Madrid"/>
        <s v="Programa de Doctorado en Veterinaria por la Universidad Complutense de Madrid"/>
        <s v="Programa de Doctorado en Ingeniería Matemática, Estadística e Investigación Operativa por la Universidad Complutense de Madrid y la Universidad Politécnica de Madrid"/>
        <s v="Programa de Doctorado en Ciencias de las Religiones por la Universidad Complutense de Madrid"/>
        <s v="Programa de Doctorado en Trabajo Social por la Universidad Complutense de Madrid"/>
        <s v="Programa de Doctorado en Lingüística Inglesa por la Universidad Complutense de Madrid"/>
        <s v="Programa de Doctorado en Literatura Hispanoamericana por la Universidad Complutense de Madrid"/>
        <s v="Programa de Doctorado en Estudios Teatrales por la Universidad Complutense de Madrid"/>
        <s v="Programa de Doctorado en Estudios Feministas y de Género por la Universidad Complutense de Madrid"/>
        <s v="Programa de Doctorado en Medio Ambiente: Dimensiones Humanas y Socioeconómicas por la Universidad Complutense de Madrid"/>
        <s v="Programa de Doctorado en Microbiología y Parasitología por la Universidad Complutense de Madrid"/>
        <s v="Programa de Doctorado en Ingeniería Informática por la Universidad Complutense de Madrid"/>
        <s v="Programa de Doctorado en Ingeniería Química por la Universidad Complutense de Madrid"/>
        <s v="Programa de Doctorado en Química Orgánica por la Universidad Complutense de Madrid"/>
        <s v="Programa de Doctorado en Química Avanzada por la Universidad Complutense de Madrid"/>
        <s v="Programa de Doctorado en Investigación en Ciencias Médico-Quirúrgicas por la Universidad Complutense de Madrid"/>
        <s v="Programa de Doctorado en Ciencias Odontológicas por la Universidad Complutense de Madrid"/>
        <s v="Programa de Doctorado en Biología por la Universidad Complutense de Madrid"/>
        <s v="Programa de Doctorado en Bioquímica, Biología Molecular y Biomedicina por la Universidad Complutense de Madrid"/>
        <s v="Programa de Doctorado en Investigación Matemática (IMA) por la Universidad Complutense de Madrid"/>
        <s v="Programa de Doctorado en Derecho por la Universidad Complutense de Madrid"/>
        <s v="Programa de Doctorado en Lingüística Teórica y Aplicada por la Universidad Complutense de Madrid"/>
        <s v="Programa de Doctorado en Análisis de Datos (Data Science) por la Universidad Complutense de Madrid"/>
        <s v="Programa de Doctorado en Dirección y Gestión de Empresas por la ESIC Universidad"/>
        <s v="Programa de Doctorado en Actividad Física y Deporte por la Universidad Europea de Madrid"/>
        <s v="Programa de Doctorado en Biomedicina y Ciencias de la Salud por la Universidad Europea de Madrid"/>
        <s v="Programa de Doctorado en Ingeniería de Control y Sistemas Inteligentes para la Salud y el Medioambiente por la Universidad Europea de Madrid"/>
        <s v="Programa de Doctorado en Medicina y Cirugía por la Universidad Europea de Madrid"/>
        <s v="Programa de Doctorado en Ingeniería de Instrumentación Industrial Aplicada a Transporte Inteligente y Energía Sostenible por la Universidad Europea de Madrid"/>
        <s v="Programa de Doctorado en Biotecnología, Medicina y Ciencias Biosanitarias por la Universidad Francisco de Vitoria"/>
        <s v="Programa de Doctorado en Humanidades: Historia, Filosofía y Estética por la Universidad Francisco de Vitoria"/>
        <s v="Programa de Doctorado en Ingeniería Industrial e Informática por la Universidad Francisco de Vitoria"/>
        <s v="Programa de Doctorado en Ciencias de la Salud y Deporte por la Universidad Francisco de Vitoria"/>
        <s v="Programa de Doctorado en Sostenibilidad de la Sociedad Digital por la Universidad Internacional Villanueva"/>
        <s v="Programa de Doctorado en Sistemas de Ingeniería Civil por la Universidad Politécnica de Madrid"/>
        <s v="Programa de Doctorado en Inteligencia Artificial por la Universidad Politécnica de Madrid"/>
        <s v="Programa de Doctorado en Sistemas Complejos por la Universidad Politécnica de Madrid"/>
        <s v="Programa de Doctorado en Biotecnología y Recursos Genéticos de Plantas y Microorganismos Asociados por la Universidad Politécnica de Madrid"/>
        <s v="Programa de Doctorado en Construcción y Tecnología Arquitectónicas por la Universidad Politécnica de Madrid"/>
        <s v="Programa de Doctorado en Proyectos Arquitectónicos Avanzados por la Universidad Politécnica de Madrid"/>
        <s v="Programa de Doctorado en Software, Sistemas y Computación por la Universidad Politécnica de Madrid"/>
        <s v="Programa de Doctorado en Tecnología Agroambiental para una Agricultura Sostenible por la Universidad Politécnica de Madrid"/>
        <s v="Programa de Doctorado en Ingeniería Biomédica por la Universidad Politécnica de Madrid"/>
        <s v="Programa de Doctorado en Investigación Forestal Avanzada por la Universidad Politécnica de Madrid"/>
        <s v="Programa de Doctorado en Ingeniería de Sistemas Electrónicos por la Universidad Politécnica de Madrid"/>
        <s v="Programa de Doctorado en Ingeniería de Sistemas Telemáticos por la Universidad Politécnica de Madrid"/>
        <s v="Programa de Doctorado en Tecnologías y Sistemas de Comunicaciones por la Universidad Politécnica de Madrid"/>
        <s v="Programa de Doctorado en Energía Solar Fotovoltaica por la Universidad Politécnica de Madrid"/>
        <s v="Programa de Doctorado en Agroingeniería por la Universidad Politécnica de Madrid"/>
        <s v="Programa de Doctorado en Automática y Robótica por la Universidad Politécnica de Madrid"/>
        <s v="Programa de Doctorado en Investigación, Modelización y Análisis del Riesgo en Medio Ambiente por la Universidad Politécnica de Madrid"/>
        <s v="Programa de Doctorado en Ingeniería de Estructuras, Cimentaciones y Materiales por la Universidad Politécnica de Madrid"/>
        <s v="Programa de Doctorado en Ingeniería Mecánica por la Universidad Politécnica de Madrid"/>
        <s v="Programa de Doctorado en Ingeniería de Sistemas y Servicios para la Sociedad de la Información por la Universidad Politécnica de Madrid"/>
        <s v="Programa de Doctorado en Ciencias y Tecnologías de la Computación para Smart Cities por la Universidad Politécnica de Madrid"/>
        <s v="Programa de Doctorado en Energía Sostenible Nuclear y Renovable por la Universidad Politécnica de Madrid"/>
        <s v="Programa de Doctorado en Ingeniería Ambiental, Química y de los Materiales por la Universidad Politécnica de Madrid"/>
        <s v="Programa de Doctorado en Ingeniería de Organización por la Universidad Politécnica de Madrid"/>
        <s v="Programa de Doctorado en Ingeniería Aeroespacial por la Universidad Politécnica de Madrid"/>
        <s v="Programa de Doctorado en Innovación Tecnológica en Edificación por la Universidad Politécnica de Madrid"/>
        <s v="Programa de Doctorado en Sostenibilidad y Regeneración Urbana por la Universidad Politécnica de Madrid"/>
        <s v="Programa de Doctorado en Ingenieria Naval y Oceánica por la Universidad Politécnica de Madrid"/>
        <s v="Programa de Doctorado en Comunicación Arquitectónica por la Universidad Politécnica de Madrid"/>
        <s v="Programa de Doctorado en Patrimonio Arquitectónico por la Universidad Politécnica de Madrid"/>
        <s v="Programa de Doctorado en Estructuras de la Edificación por la Universidad Politécnica de Madrid"/>
        <s v="Programa de Doctorado en Planificación de Proyectos de Desarrollo Rural y Gestión Sostenible por la Universidad Politécnica de Madrid"/>
        <s v="Programa de Doctorado en Arquitectura y Urbanismo por la Universidad Politécnica de Madrid"/>
        <s v="Programa de Doctorado en Arquitectura, Diseño, Moda y Sociedad por la Universidad Politécnica de Madrid"/>
        <s v="Programa de Doctorado en Ingeniería y Gestión del Medio Natural por la Universidad Politécnica de Madrid"/>
        <s v="Programa de Doctorado en Ingeniería de Producción y Diseño Industrial por la Universidad Politécnica de Madrid"/>
        <s v="Programa de Doctorado en Música y su Ciencia y Tecnología por la Universidad Politécnica de Madrid"/>
        <s v="Programa de Doctorado en Energía Eléctrica por la Universidad Pontificia Comillas"/>
        <s v="Programa de Doctorado en Modelado de Sistemas de Ingeniería por la Universidad Pontificia Comillas"/>
        <s v="Programa de Doctorado en Migraciones Internacionales y Cooperación al Desarrollo por la Universidad Pontificia Comillas"/>
        <s v="Programa de Doctorado en Individuo, Familia y Sociedad: Una Visión Multidisciplinar por la Universidad Pontificia Comillas"/>
        <s v="Programa de Doctorado en Competitividad Empresarial y Territorial, Innovación y Sostenibilidad por la Universidad de Deusto y la Universidad Pontificia Comillas"/>
        <s v="Programa de Doctorado en Humanidades: Lenguaje y Cultura por la Universidad Rey Juan Carlos"/>
        <s v="Programa de Doctorado en Ciencias por la Universidad Rey Juan Carlos"/>
        <s v="Programa de Doctorado en Ciencias de la Salud por la Universidad Rey Juan Carlos"/>
        <s v="Programa de Doctorado en Tecnologías de la Información y las Comunicaciones por la Universidad Rey Juan Carlos"/>
        <s v="Programa de Doctorado en Conservación de Recursos Naturales por la Universidad Rey Juan Carlos"/>
        <s v="Programa de Doctorado en Tecnologías Industriales: Química, Ambiental, Energética, Electrónica, Mecánica y de los Materiales por la Universidad Rey Juan Carlos"/>
        <s v="Programa de Doctorado en Ciencias de la Economía y de la Empresa por la Universidad Rey Juan Carlos"/>
        <s v="Programa de Doctorado en Ciencias de la Comunicación por la Universidad Rey Juan Carlos"/>
        <s v="Programa de Doctorado en Ciencias de la Educación y Ciencias del Deporte por la Universidad Rey Juan Carlos"/>
        <s v="Programa de Doctorado en Ciencias Jurídicas y Políticas por la Universidad Rey Juan Carlos"/>
        <s v="Programa de Doctorado en Humanidades para el Mundo Contemporáneo por la Universidad Cardenal Herrera-CEU ; la Universidad San Pablo-CEU y la Universitat Abat Oliba CEU"/>
        <s v="Programa de Doctorado en Ciencias de la Salud por la Universidad Católica San Antonio"/>
        <s v="Programa de Doctorado en Tecnologías de la Computación e Ingeniería Ambiental por la Universidad Católica San Antonio"/>
        <s v="Programa de Doctorado en Ciencias Sociales por la Universidad Católica San Antonio"/>
        <s v="Programa de Doctorado en Ciencias del Deporte por la Universidad Católica San Antonio"/>
        <s v="Programa de Doctorado en Derecho por la Universidad de Murcia"/>
        <s v="Programa de Doctorado en Matemáticas por la Universidad de Murcia"/>
        <s v="Programa de Doctorado en Ciencias de la Empresa por la Universidad de Murcia"/>
        <s v="Programa de Doctorado en Educación por la Universidad de Murcia"/>
        <s v="Programa de Doctorado en Biología y Tecnología de la Salud Reproductiva por la Universidad de Murcia"/>
        <s v="Programa de Doctorado en Psicología por la Universidad de Murcia"/>
        <s v="Programa de Doctorado en Informática por la Universidad de Murcia"/>
        <s v="Programa de Doctorado en Artes y Humanidades: Bellas Artes, Literatura, Teología, Traducción e Interpretación y Lingüística General e Inglesa por la Universidad de Murcia"/>
        <s v="Programa de Doctorado en Química Básica y Aplicada por la Universidad de Murcia"/>
        <s v="Programa de Doctorado en Gestión de la Información y de la Comunicación en las Organizaciones por la Universidad de Murcia"/>
        <s v="Programa de Doctorado en Sociedad, Desarrollo y Relaciones Laborales por la Universidad de Murcia"/>
        <s v="Programa de Doctorado en Ciencias de la Salud por la Universidad de Murcia"/>
        <s v="Programa de Doctorado en Integración y Modulación de Señales en Biomedicina por la Universidad de Murcia"/>
        <s v="Programa de Doctorado en Biodiversidad y Gestión Ambiental por la Universidad de Murcia"/>
        <s v="Programa de Doctorado en Biología Vegetal por la Universidad de Murcia"/>
        <s v="Programa de Doctorado en Tecnología de los Alimentos, Nutrición y Bromatología por la Universidad de Murcia"/>
        <s v="Programa de Doctorado en Biología Molecular y Biotecnología por la Universidad de Murcia"/>
        <s v="Programa de Doctorado en Historia, Geografía e Historia del Arte: Sociedad, Territorio y Patrimonio por la Universidad de Murcia"/>
        <s v="Programa de Doctorado en Ciencias Veterinarias por la Universidad de Murcia"/>
        <s v="Programa de Doctorado en Ciencia Política y Administración Pública por la Universidad de Murcia"/>
        <s v="Programa de Doctorado en Ciencias de la Actividad Física y del Deporte por la Universidad de Murcia"/>
        <s v="Programa de Doctorado en Envejecimiento y Fragilidad por la Universidad de Murcia"/>
        <s v="Programa de Doctorado en Bioderecho: Bioética, Salud y Derechos Humanos por la Universidad de Murcia y Universidad Autónoma de San Luis Potosí(México)"/>
        <s v="Programa de Doctorado en Tecnologías de la Información y las Comunicaciones por la Universidad Politécnica de Cartagena"/>
        <s v="Programa de Doctorado en Energías Renovables y Eficiencia Energética por la Universidad Politécnica de Cartagena"/>
        <s v="Programa de Doctorado en Tecnologías Industriales por la Universidad Politécnica de Cartagena"/>
        <s v="Programa de Doctorado en Técnicas Avanzadas en Investigación y Desarrollo Agrario y Alimentario por la Universidad Politécnica de Cartagena"/>
        <s v="Programa de Doctorado en Tecnología y Modelización en Ingeniería Civil, Minera y Ambiental por la Universidad Politécnica de Cartagena"/>
        <s v="Programa de Doctorado en Tecnologías de Doble Uso y sus Sistemas de Gestión en Seguridad y Defensa por la Universidad Politécnica de Cartagena"/>
        <s v="Programa de Doctorado en Gobierno y Cultura de las Organizaciones por la Universidad de Navarra"/>
        <s v="Programa de Doctorado en Derecho de la Sociedad Global: Desarrollo Económico, Riesgo e Integración Social por la Universidad de Navarra"/>
        <s v="Programa de Doctorado en Economía y Empresa por la Universidad de Navarra"/>
        <s v="Programa de Doctorado en Comunicación por la Universidad de Navarra"/>
        <s v="Programa de Doctorado en Ciencias de la Dirección por la Universidad de Navarra"/>
        <s v="Programa de Doctorado en Medicamentos y Salud por la Universidad de Navarra"/>
        <s v="Programa de Doctorado en Ingeniería Aplicada  por la Universidad de Navarra"/>
        <s v="Programa de Doctorado en Filosofía por la Universidad de Navarra"/>
        <s v="Programa de Doctorado en Alimentación, Fisiología y Salud por la Universidad de Navarra"/>
        <s v="Programa de Doctorado en Artes y Humanidades por la Universidad de Navarra"/>
        <s v="Programa de Doctorado en Creatividad Aplicada por la Universidad de Navarra"/>
        <s v="Programa de Doctorado en Ciencias de la Enfermería por la Universidad de Navarra"/>
        <s v="Programa de Doctorado en Ciencias Naturales y Aplicadas por la Universidad de Navarra"/>
        <s v="Programa de Doctorado en Medicina Aplicada y Biomedicina por la Universidad de Navarra"/>
        <s v="Programa de Doctorado en Educación y Psicología por la Universidad de Navarra"/>
        <s v="Programa de Doctorado en Arquitectura por la Universidad de Navarra"/>
        <s v="Programa de Doctorado en Agroalimentación por la Universidad Pública de Navarra"/>
        <s v="Programa de Doctorado en Biotecnología por la Universidad Pública de Navarra"/>
        <s v="Programa de Doctorado en Ciencias de la Salud por la Universidad Pública de Navarra"/>
        <s v="Programa de Doctorado en Ciencias y Tecnologías Industriales por la Universidad Pública de Navarra"/>
        <s v="Programa de Doctorado en Economía, Empresa y Derecho por la Universidad Pública de Navarra"/>
        <s v="Programa de Doctorado en Tecnologías de las Comunicaciones, Bioingeniería y de las Energías Renovables por la Universidad Pública de Navarra"/>
        <s v="Programa de Doctorado en Agrobiología Ambiental por la Universidad del País Vasco/Euskal Herriko Unibertsitatea y la Universidad Pública de Navarra"/>
        <s v="Programa de Doctorado en Química Sintética e Industrial por la Universidad del País Vasco/Euskal Herriko Unibertsitatea y la Universidad Pública de Navarra"/>
        <s v="Programa de Doctorado en Humanidades y Ciencias Sociales por la Universidad Pública de Navarra"/>
        <s v="Programa de Doctorado en Ingeniería para la Sociedad de la Información y Desarrollo Sostenible por la Universidad de Deusto"/>
        <s v="Programa de Doctorado en Educación por la Universidad de Deusto"/>
        <s v="Programa de Doctorado en Psicología por la Universidad de Deusto"/>
        <s v="Programa de Doctorado en Ocio, Cultura y Comunicación para el Desarrollo Humano por la Universidad de Deusto"/>
        <s v="Programa de Doctorado en Derechos Humanos: Retos Éticos, Sociales y Políticos por la Universidad de Deusto"/>
        <s v="Programa de Doctorado en Ingeniería Aplicada por la Mondragón Unibertsitatea"/>
        <s v="Programa de Doctorado en Gestión Avanzada de Organizaciones y Economía Social por la Mondragón Unibertsitatea"/>
        <s v="Programa de Doctorado en Ciencias Gastronómicas por la Mondragón Unibertsitatea"/>
        <s v="Programa de Doctorado en Física por la Universidad del País Vasco/Euskal Herriko Unibertsitatea"/>
        <s v="Programa de Doctorado en Ingeniería Mecánica por la Universidad del País Vasco/Euskal Herriko Unibertsitatea"/>
        <s v="Programa de Doctorado en Investigación y Evaluación de Medicamentos. Aplicación de la Tecnología Farmacéutica al Desarrollo de Terapias Avanzadas por la Universidad del País Vasco/Euskal Herriko Unibertsitatea"/>
        <s v="Programa de Doctorado en Literatura Comparada y Estudios Literarios por la Universidad del País Vasco/Euskal Herriko Unibertsitatea"/>
        <s v="Programa de Doctorado en Adquisición de Lenguas en Contextos Multilingües/Language Acquisition in Multilingual Settings por la Universidad del País Vasco/Euskal Herriko Unibertsitatea"/>
        <s v="Programa de Doctorado en Lingüística / Linguistics por la Universidad del País Vasco/Euskal Herriko Unibertsitatea"/>
        <s v="Programa de Doctorado en Biodiversidad, Funcionamiento y Gestión de Ecosistemas por la Universidad del País Vasco/Euskal Herriko Unibertsitatea"/>
        <s v="Programa de Doctorado en Física de Nanoestructuras y Materiales Avanzados/Physics of Nanostructures and Advanced Materials por la Universidad del País Vasco/Euskal Herriko Unibertsitatea"/>
        <s v="Programa de Doctorado en Ingeniería Informática por la Universidad del País Vasco/Euskal Herriko Unibertsitatea"/>
        <s v="Programa de Doctorado en Análisis y Procesamiento del Lenguaje por la Universidad del País Vasco/Euskal Herriko Unibertsitatea"/>
        <s v="Programa de Doctorado en Ingeniería Química por la Universidad del País Vasco/Euskal Herriko Unibertsitatea"/>
        <s v="Programa de Doctorado en Ingeniería de Materiales Renovables por la Universidad del País Vasco/Euskal Herriko Unibertsitatea"/>
        <s v="Programa de Doctorado en Química Aplicada y Materiales Poliméricos por la Universidad del País Vasco/Euskal Herriko Unibertsitatea"/>
        <s v="Programa de Doctorado en Análisis Forense por la Universidad del País Vasco/Euskal Herriko Unibertsitatea"/>
        <s v="Programa de Doctorado en Ingeniería Física por la Universidad del País Vasco/Euskal Herriko Unibertsitatea"/>
        <s v="Programa de Doctorado en Salud Pública por la Universidad del País Vasco/Euskal Herriko Unibertsitatea"/>
        <s v="Programa de Doctorado en Farmacología por la Universidad del País Vasco/Euskal Herriko Unibertsitatea"/>
        <s v="Programa de Doctorado en Psicología por la Universidad del País Vasco/Euskal Herriko Unibertsitatea"/>
        <s v="Programa de Doctorado en Estrategias Científicas Interdisciplinarias en Patrimonio y Paisaje (ECIPP) por la Universidad del País Vasco/Euskal Herriko Unibertsitatea"/>
        <s v="Programa de Doctorado en Cuaternario: Cambios Ambientales y Huella Humana por la Universidad del País Vasco/Euskal Herriko Unibertsitatea"/>
        <s v="Programa de Doctorado en Estudios sobre Desarrollo por la Universidad del País Vasco/Euskal Herriko Unibertsitatea"/>
        <s v="Programa de Doctorado en Calidad y Seguridad Alimentaria por la Universidad del País Vasco/Euskal Herriko Unibertsitatea"/>
        <s v="Programa de Doctorado en Electrónica y Telecomunicaciones por la Universidad del País Vasco/Euskal Herriko Unibertsitatea"/>
        <s v="Programa de Doctorado en Láseres y Aplicaciones en Química (Quimiláser) por la Universidad del País Vasco/Euskal Herriko Unibertsitatea"/>
        <s v="Programa de Doctorado en Educación: Escuela, Lengua y Sociedad  por la Universidad del País Vasco/Euskal Herriko Unibertsitatea"/>
        <s v="Programa de Doctorado en Investigación Biomédica por la Universidad del País Vasco/Euskal Herriko Unibertsitatea"/>
        <s v="Programa de Doctorado en Derechos Humanos, Poderes Públicos, Unión Europea: Derecho Público y Privado por la Universidad del País Vasco/Euskal Herriko Unibertsitatea"/>
        <s v="Programa de Doctorado en Estudios Feministas y de Género por la Universidad del País Vasco/Euskal Herriko Unibertsitatea"/>
        <s v="Programa de Doctorado en Ingeniería de Materiales y de Procesos Sostenibles / Engineering of Materials and Sustainable Processes por la Universidad del País Vasco/Euskal Herriko Unibertsitatea"/>
        <s v="Programa de Doctorado en Ciencia y Tecnología de Materiales por la Universidad del País Vasco/Euskal Herriko Unibertsitatea"/>
        <s v="Programa de Doctorado en Ingeniería de Control, Automatización y Robótica por la Universidad del País Vasco/Euskal Herriko Unibertsitatea"/>
        <s v="Programa de Doctorado en Modelos y Áreas de Investigación en Ciencias Sociales por la Universidad del País Vasco/Euskal Herriko Unibertsitatea"/>
        <s v="Programa de Doctorado en Biología Molecular y Biomedicina / Molecular Biology and Biomedicine por la Universidad del País Vasco/Euskal Herriko Unibertsitatea"/>
        <s v="Programa de Doctorado en Dirección Empresarial, Conocimiento e Innovación por la Universidad del País Vasco/Euskal Herriko Unibertsitatea"/>
        <s v="Programa de Doctorado en Lingüística y Filología Vascas por la Universidad del País Vasco/Euskal Herriko Unibertsitatea"/>
        <s v="Programa de Doctorado en Investigación en Arte Contemporáneo por la Universidad del País Vasco/Euskal Herriko Unibertsitatea"/>
        <s v="Programa de Doctorado en Inmunología, Microbiología y Parasitología / Immunology, Microbiology and Parasitology por la Universidad del País Vasco/Euskal Herriko Unibertsitatea"/>
        <s v="Programa de Doctorado en Ingeniería de Proyectos / Project Engineering por la Universidad del País Vasco/Euskal Herriko Unibertsitatea"/>
        <s v="Programa de Doctorado en Actividad Física y Deporte por la Universidad del País Vasco/Euskal Herriko Unibertsitatea"/>
        <s v="Programa de Doctorado en Psicodidáctica: Psicología de la Educación y Didácticas Específicas por la Universidad del País Vasco/Euskal Herriko Unibertsitatea"/>
        <s v="Programa de Doctorado en Integración Económica por la Universidad del País Vasco/Euskal Herriko Unibertsitatea"/>
        <s v="Programa de Doctorado en Comunicación Social por la Universidad del País Vasco/Euskal Herriko Unibertsitatea"/>
        <s v="Programa de Doctorado en Medicina y Cirugía por la Universidad del País Vasco/Euskal Herriko Unibertsitatea"/>
        <s v="Programa de Doctorado en Medio Ambiente y Recursos Marinos por la Universidad del País Vasco/Euskal Herriko Unibertsitatea"/>
        <s v="Programa de Doctorado en Sociedad, Política y Cultura por la Universidad del País Vasco/Euskal Herriko Unibertsitatea"/>
        <s v="Programa de Doctorado en la Globalización a Examen: Retos y Respuestas Interdisciplinares por la Universidad del País Vasco/Euskal Herriko Unibertsitatea"/>
        <s v="Programa de Doctorado en Contaminación y Toxicología Ambientales/ Environmental Contamination and Toxicology por la Universidad del País Vasco/Euskal Herriko Unibertsitatea"/>
        <s v="Programa de Doctorado en Filosofía, Ciencia y Valores por la Universidad Carlos III de Madrid; la Universidad del País Vasco/Euskal Herriko Unibertsitatea y Universidad Nacional Autónoma de México(México)"/>
        <s v="Programa de Doctorado en Neurociencia Cognitiva / Cognitive Neuroscience por la Universidad del País Vasco/Euskal Herriko Unibertsitatea"/>
        <s v="Programa de Doctorado en Sociedad del Conocimiento y Acción en los Ámbitos de la Educación, la Comunicación, los Derechos y las Nuevas Tecnologías por la Universidad Internacional de La Rioja"/>
        <s v="Programa de Doctorado en Ciencias de la Computación por la Universidad Internacional de La Rioja"/>
        <s v="Programa de Doctorado en Humanidades y Sociedad Digital por la Universidad Internacional de La Rioja"/>
        <s v="Programa de Doctorado en Economía y Empresa por la Universidad Internacional de La Rioja"/>
        <s v="Programa de Doctorado en Filología Inglesa por la Universidad de La Rioja"/>
        <s v="Programa de Doctorado en Matemáticas y Computación por la Universidad de La Rioja"/>
        <s v="Programa de Doctorado en Química por la Universidad de La Rioja"/>
        <s v="Programa de Doctorado en Innovación en Ingeniería de Producto y Procesos Industriales por la Universidad de La Rioja"/>
        <s v="Programa de Doctorado en Economía de la Empresa por la Universidad de La Rioja"/>
        <s v="Programa de Doctorado en Humanidades por la Universidad de La Rioja"/>
        <s v="Programa de Doctorado en Derecho y Cambio Social por la Universidad de La Rioja"/>
        <s v="Programa de Doctorado en Educación y Psicología por la Universidad de La Rioja"/>
      </sharedItems>
    </cacheField>
    <cacheField name="Oferta de plazas" numFmtId="0">
      <sharedItems containsSemiMixedTypes="0" containsString="0" containsNumber="1" containsInteger="1" minValue="1" maxValue="440"/>
    </cacheField>
    <cacheField name="FECHA VERIFICACION" numFmtId="49">
      <sharedItems/>
    </cacheField>
    <cacheField name="F_AUTORIZACION" numFmtId="164">
      <sharedItems containsSemiMixedTypes="0" containsNonDate="0" containsDate="1" containsString="0" minDate="2012-09-03T00:00:00" maxDate="2025-09-1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illanueva Barroso, Mercedes" refreshedDate="45943.578539351853" createdVersion="8" refreshedVersion="8" minRefreshableVersion="3" recordCount="4499" xr:uid="{D7F47819-515A-489A-B062-376DF2C3525C}">
  <cacheSource type="worksheet">
    <worksheetSource ref="A3:L4502" sheet="Publicación Septiembre 2025" r:id="rId2"/>
  </cacheSource>
  <cacheFields count="12">
    <cacheField name="CCAA " numFmtId="49">
      <sharedItems count="18">
        <s v="Andalucía"/>
        <s v="Aragón"/>
        <s v="Asturias (Principado de)"/>
        <s v="Balears (Illes)"/>
        <s v="Canarias"/>
        <s v="Cantabria"/>
        <s v="Castilla - La Mancha"/>
        <s v="Castilla y León"/>
        <s v="Cataluña"/>
        <s v="Comunitat Valenciana"/>
        <s v="Estado"/>
        <s v="Extremadura"/>
        <s v="Galicia"/>
        <s v="Madrid (Comunidad de)"/>
        <s v="Murcia (Región de)"/>
        <s v="Navarra (Comunidad Foral de)"/>
        <s v="País Vasco"/>
        <s v="Rioja (La)"/>
      </sharedItems>
    </cacheField>
    <cacheField name="Universidad" numFmtId="49">
      <sharedItems count="92">
        <s v="Almería"/>
        <s v="Cádiz"/>
        <s v="Córdoba"/>
        <s v="Granada"/>
        <s v="Huelva"/>
        <s v="Jaén"/>
        <s v="Málaga"/>
        <s v="Pablo de Olavide"/>
        <s v="Sevilla"/>
        <s v="CEU Fernando III"/>
        <s v="Europea de Andalucía"/>
        <s v="Loyola Andalucía"/>
        <s v="Tecnológica Atlántico-Mediterráneo"/>
        <s v="Zaragoza"/>
        <s v="San Jorge"/>
        <s v="Oviedo"/>
        <s v="Illes Balears (Les)"/>
        <s v="La Laguna"/>
        <s v="Las Palmas de Gran Canaria"/>
        <s v="Atlántico Medio"/>
        <s v="Europea de Canarias"/>
        <s v="Fernando Pessoa-Canarias (UFP-C)"/>
        <s v="Hespérides"/>
        <s v="Cantabria"/>
        <s v="Europea del Atlántico"/>
        <s v="Castilla-La Mancha"/>
        <s v="Burgos"/>
        <s v="León"/>
        <s v="Salamanca"/>
        <s v="Valladolid"/>
        <s v="Católica Santa Teresa de Jesús de Ávila"/>
        <s v="Europea Miguel de Cervantes"/>
        <s v="IE Universidad"/>
        <s v="Internacional Isabel I de Castilla"/>
        <s v="Pontificia de Salamanca"/>
        <s v="Autónoma de Barcelona"/>
        <s v="Barcelona"/>
        <s v="Girona"/>
        <s v="Lleida"/>
        <s v="Politécnica de Catalunya"/>
        <s v="Pompeu Fabra"/>
        <s v="Rovira i Virgili"/>
        <s v="Abat Oliba CEU"/>
        <s v="Internacional de Catalunya"/>
        <s v="Oberta de Catalunya"/>
        <s v="Ramón Llull"/>
        <s v="Vic-Central de Catalunya"/>
        <s v="Alicante"/>
        <s v="Jaume I de Castellón"/>
        <s v="Miguel Hernández de Elche"/>
        <s v="Politècnica de València"/>
        <s v="València (Estudi General)"/>
        <s v="Cardenal Herrera-CEU "/>
        <s v="Católica de Valencia San Vicente Mártir"/>
        <s v="Europea de Valencia"/>
        <s v="Internacional Valenciana"/>
        <s v="Nacional de Educación a Distancia"/>
        <s v="Extremadura"/>
        <s v="A Coruña"/>
        <s v="Santiago de Compostela"/>
        <s v="Vigo"/>
        <s v="Intercontinental de la Empresa"/>
        <s v="Alcalá"/>
        <s v="Autónoma de Madrid"/>
        <s v="Carlos III de Madrid"/>
        <s v="Complutense de Madrid"/>
        <s v="Politécnica de Madrid"/>
        <s v="Rey Juan Carlos"/>
        <s v="A Distancia de Madrid"/>
        <s v="Alfonso X El Sabio"/>
        <s v="Antonio de Nebrija"/>
        <s v="Camilo José Cela"/>
        <s v="CUNEF Universidad"/>
        <s v="Diseño, Innovación y Tecnología (UDIT)"/>
        <s v="ESIC Universidad"/>
        <s v="Europea de Madrid"/>
        <s v="Francisco de Vitoria"/>
        <s v="Internacional de la Empresa"/>
        <s v="Internacional Villanueva"/>
        <s v="Pontificia Comillas"/>
        <s v="San Pablo-CEU"/>
        <s v="Murcia"/>
        <s v="Politécnica de Cartagena"/>
        <s v="Católica San Antonio"/>
        <s v="Pública de Navarra"/>
        <s v="Navarra"/>
        <s v="País Vasco/Euskal Herriko Unibertsitatea"/>
        <s v="Deusto"/>
        <s v="Euneiz"/>
        <s v="Mondragón Unibertsitatea"/>
        <s v="La Rioja"/>
        <s v="Internacional de La Rioja"/>
      </sharedItems>
    </cacheField>
    <cacheField name="Tipo de Universidad" numFmtId="49">
      <sharedItems count="2">
        <s v="PÚBLICA"/>
        <s v="PRIVADA"/>
      </sharedItems>
    </cacheField>
    <cacheField name="Cód. Centro" numFmtId="49">
      <sharedItems/>
    </cacheField>
    <cacheField name="Centro" numFmtId="49">
      <sharedItems count="581">
        <s v="Escuela Superior de Ingeniería"/>
        <s v="Facultad de Ciencias Experimentales"/>
        <s v="Facultad de Derecho"/>
        <s v="Facultad de Ciencias de la Salud"/>
        <s v="Facultad de Humanidades"/>
        <s v="Facultad de Psicología"/>
        <s v="Facultad de Ciencias de la Educación"/>
        <s v="Facultad de Ciencias Económicas y Empresariales"/>
        <s v="Facultad de Ciencias del Mar y Ambientales"/>
        <s v="Facultad de Ciencias"/>
        <s v="Facultad de Enfermería y Fisioterapia"/>
        <s v="Centro de Enfermería Salus Infirmorum"/>
        <s v="Facultad de Enfermería "/>
        <s v="Facultad de Enfermería y Fisioterapia. Sede de Jerez"/>
        <s v="Facultad de Medicina"/>
        <s v="Facultad de Ciencias Económicas y Empresariales. Sede en Jerez"/>
        <s v="Facultad de Ciencias Económicas y Empresariales. Sede en Algeciras"/>
        <s v="Facultad de Ciencias del Trabajo"/>
        <s v="Facultad de Ciencias del Trabajo. Sede de Algeciras"/>
        <s v="Facultad de Filosofía y Letras"/>
        <s v="Facultad de Derecho. Sede de Algeciras"/>
        <s v="Facultad de Ciencias Sociales y de la Comunicación"/>
        <s v="Centro de Magisterio Virgen de Europa"/>
        <s v="Facultad de Ciencias del Trabajo. Sede de Jerez"/>
        <s v="Escuela Técnica Superior de Ingeniería  de Algeciras"/>
        <s v="Escuela de Ingeniería Naval y Oceánica"/>
        <s v="Escuela de Ingenierías Marina, Náutica y Radioelectrónica"/>
        <s v="Facultad de Veterinaria"/>
        <s v="Facultad de Derecho y Ciencias Económicas y Empresariales"/>
        <s v="Facultad de Medicina y Enfermería"/>
        <s v="Facultad de Ciencias de la Educación y Psicología"/>
        <s v="Centro Magisterio &quot;Sagrado Corazón&quot;"/>
        <s v="Escuela Técnica Superior de Ingeniería Agronómica y de Montes"/>
        <s v="Escuela Politécnica Superior de Bélmez"/>
        <s v="Escuela Politécnica Superior de Córdoba"/>
        <s v="Centro Universitario Fisidec-Educación Superior, S.L."/>
        <s v="Facultad de Relaciones Laborales y Recursos Humanos"/>
        <s v="Facultad de Ciencias Sociales y Jurídicas de Melilla"/>
        <s v="Facultad de Traducción e Interpretación"/>
        <s v="Facultad de Ciencias de la Salud de Melilla"/>
        <s v="Facultad de Ciencias de la Salud de Ceuta"/>
        <s v="Facultad de Ciencias del Deporte"/>
        <s v="Facultad de Trabajo Social"/>
        <s v="Facultad de Bellas Artes"/>
        <s v="Facultad de Farmacia"/>
        <s v="Facultad de Odontología"/>
        <s v="Facultad de Educación, Economía y Tecnología de Ceuta"/>
        <s v="Facultad de Ciencias Políticas y Sociología"/>
        <s v="Facultad de Comunicación y Documentación"/>
        <s v="Facultad de Ciencias de la Educación y del Deporte de Melilla"/>
        <s v="Centro de Magisterio La Inmaculada "/>
        <s v="Escuela Técnica Superior de Arquitectura"/>
        <s v="Escuela Técnica Superior de Ingenierías Informática y de Telecomunicación"/>
        <s v="Escuela Técnica Superior de Ingeniería de Edificación"/>
        <s v="Escuela Técnica Superior de Ingeniería de Caminos, Canales y Puertos"/>
        <s v="Facultad de Enfermería"/>
        <s v="Facultad de Educación, Psicología y Ciencias del Deporte"/>
        <s v="Facultad de Ciencias Empresariales y Turismo"/>
        <s v="Escuela Técnica Superior de Ingeniería"/>
        <s v="Escuela Politécnica Superior (Linares)"/>
        <s v="Escuela Politécnica Superior (Jaén)"/>
        <s v="Facultad de Humanidades y Ciencias de la Educación"/>
        <s v="Facultad de Ciencias Sociales y Jurídicas"/>
        <s v="Centro Universitario Sagrada Familia (Úbeda)"/>
        <s v="Centro de Enfermería Virgen de la Paz (Ronda)"/>
        <s v="Facultad de Estudios Sociales y del Trabajo"/>
        <s v="Facultad de Turismo"/>
        <s v="Facultad de Psicología y Logopedia"/>
        <s v="Facultad de Ciencias de la Comunicación"/>
        <s v="Facultad de Marketing y Gestión"/>
        <s v="Centro de Magisterio María Inmaculada (Antequera)"/>
        <s v="Escuela Técnica Superior de Ingeniería de Telecomunicación"/>
        <s v="Escuela Técnica Superior de Ingeniería Informática"/>
        <s v="Escuela de Ingenierías Industriales"/>
        <s v="Centro Universitario San Isidoro"/>
        <s v="Facultad de Ciencias Empresariales"/>
        <s v="Facultad del Deporte"/>
        <s v="Facultad de Ciencias Sociales"/>
        <s v="Escuela Politécnica Superior"/>
        <s v="Facultad de Filología"/>
        <s v="Facultad de Filosofía"/>
        <s v="Facultad de Geografía e Historia"/>
        <s v="Facultad de Biología"/>
        <s v="Facultad de Matemáticas"/>
        <s v="Facultad de Enfermería, Fisioterapia y Podología"/>
        <s v="Centro Universitario de Osuna"/>
        <s v="Facultad de Turismo y Finanzas"/>
        <s v="Facultad de Física"/>
        <s v="Centro de Enfermería de la Cruz Roja"/>
        <s v="Facultad de Química"/>
        <s v="Facultad de Comunicación"/>
        <s v="Centro Universitario EUSA"/>
        <s v="Escuela Técnica Superior de Ingeniería Agronómica"/>
        <s v="Escuela Técnica Superior de Ingeniería de Edificación "/>
        <s v="Facultad de Ciencias Empresariales y Jurídicas"/>
        <s v="Facultad de Humanidades, Educación y Deporte"/>
        <s v="Facultad de Ciencias de la Salud y la Vida  "/>
        <s v="Facultad de Ciencias Biomédicas y Deporte"/>
        <s v="Facultad de Comunicación y Artes (Sede de Sevilla)"/>
        <s v="Escuela Técnica Superior de Ingeniería (Sede de Sevilla)"/>
        <s v="Facultad de Ciencias Sociales, Jurídicas y de la Educación (Sede de Córdoba)"/>
        <s v="Facultad de Ciencias Jurídicas y Políticas (Sede de Sevilla)"/>
        <s v="Facultad de Ciencias Económicas y Empresariales. (Sede de Sevilla)"/>
        <s v="Facultad de Ciencias Sociales y Humanas (Sede de Córdoba)"/>
        <s v="Facultad de Ciencias Sociales y Humanas (Sede de Sevilla)"/>
        <s v="Facultad de Ciencias Jurídicas y Políticas (Sede de Córdoba)"/>
        <s v="Facultad de Ciencias de la Salud (Sede de Córdoba)"/>
        <s v="Facultad de Ciencias de la Salud (Sede de Sevilla)"/>
        <s v="Facultad de Ciencias Económicas y Empresariales. (Sede de Córdoba)"/>
        <s v="Facultad de Comunicación y Artes (Sede de Córdoba)"/>
        <s v="Facultad de Empresa Digital, Tecnología y Derecho"/>
        <s v="Facultad de Humanidades y Ciencias Sociales"/>
        <s v="Facultad de Ciencias de la Salud  "/>
        <s v="Escuela de Ingeniería y Arquitectura"/>
        <s v="Facultad de Ciencias Sociales y del Trabajo"/>
        <s v="Escuela Universitaria de Enfermería Hospital General San Jorge"/>
        <s v="Escuela Universitaria de Enfermería Hospital General Obispo Polanco"/>
        <s v="Facultad de Ciencias Sociales y Humanas"/>
        <s v="Facultad de Ciencias de la Salud y del Deporte"/>
        <s v="Facultad de Ciencias Humanas y de la Educación"/>
        <s v="Facultad de Educación"/>
        <s v="Escuela Universitaria de Turismo"/>
        <s v="Escuela Universitaria Politécnica"/>
        <s v="Facultad de Empresa y Gestión Pública"/>
        <s v="Facultad de Economía y Empresa"/>
        <s v="Centro de Estudios Superiores Universitarios de Galicia (CESUGA)"/>
        <s v="Facultad de Comunicación y Ciencias Sociales"/>
        <s v="Escuela de Arquitectura y Tecnología"/>
        <s v="Facultad de Formación del Profesorado y Educación"/>
        <s v="Facultad de Enfermería de Gijón"/>
        <s v="Facultad de Medicina y Ciencias de la Salud"/>
        <s v="Facultad Padre Ossó"/>
        <s v="Facultad de Comercio, Turismo y Ciencias Sociales Jovellanos"/>
        <s v="Escuela Superior de Marina Civil"/>
        <s v="Facultad de Geología"/>
        <s v="Escuela Politécnica de Mieres"/>
        <s v="Escuela Politécnica de Ingeniería de Gijón"/>
        <s v="Escuela de Ingeniería Informática"/>
        <s v="Escuela Universitaria de Turismo del Consejo Insular de Eivissa y Formentera"/>
        <s v="Escuela Universitaria ADEMA"/>
        <s v="Escuela Universitaria de Hostelería de las Illes Balears"/>
        <s v="Escuela Politécnica Superior de Ingeniería"/>
        <s v="Facultad de Economía, Empresa y Turismo"/>
        <s v="Escuela Universitaria de Enfermería Ntra. Sra. de la Candelaria"/>
        <s v="Escuela Superior de Turismo Iriarte"/>
        <s v="Escuela Universitaria de Turismo de Santa Cruz de Tenerife"/>
        <s v="Escuela Superior de Ingeniería y Tecnología"/>
        <s v="Facultad de Ciencias del Mar"/>
        <s v="Facultad de Ciencias de la Actividad Física y del Deporte"/>
        <s v="Facultad de Ciencias Jurídicas"/>
        <s v="Estructura Teleformación ULPGC"/>
        <s v="Escuela Universitaria de Turismo de Lanzarote"/>
        <s v="Escuela de Arquitectura"/>
        <s v="Escuela de Ingenierías Industriales y Civiles"/>
        <s v="Escuela de Ingeniería de Telecomunicación y Electrónica"/>
        <s v="Facultad de Ciencias de la Salud. Sección Lanzarote"/>
        <s v="Facultad de Ciencias de la Salud. Sección Fuerteventura"/>
        <s v="Escuela de Ingeniería en Sistemas de Información"/>
        <s v="Facultad de Ciencias y Tecnología (FCT)"/>
        <s v="Facultad de Ciencias de la Salud (FCS)"/>
        <s v="Facultad de Ciencias Humanas y Sociales (FCHS)"/>
        <s v="Escuela de Grados"/>
        <s v="Escuela Universitaria de Fisioterapia Gimbernat-Cantabria"/>
        <s v="Escuela Politécnica de Ingeniería de Minas y Energía"/>
        <s v="Escuela Técnica Superior de Náutica"/>
        <s v="Escuela Técnica Superior de Ingenieros Industriales y de Telecomunicación"/>
        <s v="Centro Internacional de Estudios Superiores del Español (CIESE-Comillas)"/>
        <s v="Escuela Universitaria de Turismo Altamira"/>
        <s v="Escuela Técnica Superior de Ingenieros de Caminos, Canales y Puertos"/>
        <s v="Facultad de Ciencias Sociales y Humanidades"/>
        <s v="Facultad de Educación de Albacete"/>
        <s v="Facultad de Educación de Ciudad Real"/>
        <s v="Facultad de Educación de Cuenca"/>
        <s v="Facultad de Educación de Toledo"/>
        <s v="Facultad de Ciencias de la Educación y Humanidades"/>
        <s v="Facultad de Ciencias Sociales y Tecnologías de la Información"/>
        <s v="Facultad de Derecho y Ciencias Sociales"/>
        <s v="Facultad de Ciencias Jurídicas y Sociales"/>
        <s v="Facultad de Trabajo Social de Cuenca"/>
        <s v="Facultad de Enfermería de Albacete"/>
        <s v="Facultad de Enfermería de Ciudad Real"/>
        <s v="Facultad de Enfermería de Cuenca"/>
        <s v="Facultad de Fisioterapia y Enfermería"/>
        <s v="Escuela  Politécnica de Cuenca"/>
        <s v="Facultad de Relaciones Laborales y Recursos Humanos de Albacete"/>
        <s v="Facultad de Letras"/>
        <s v="Facultad de Ciencias y Tecnologías Químicas de Ciudad Real"/>
        <s v="Facultad de Humanidades de Albacete"/>
        <s v="Facultad de Humanidades de Toledo"/>
        <s v="Facultad de Medicina de Albacete"/>
        <s v="Facultad de Medicina de Ciudad Real"/>
        <s v="Escuela Técnica Superior de Ingeniería Agronómica y de Montes y Biotecnología de Albacete"/>
        <s v="Facultad de Ciencias Ambientales y Bioquímica de Toledo"/>
        <s v="Escuela Técnica Superior de Ingeniería Industrial de Albacete"/>
        <s v="Escuela de Ingeniería Minera e Industrial de Almadén"/>
        <s v="Escuela Técnica Superior de Ingeniería Industrial de Ciudad Real"/>
        <s v="Escuela de Ingeniería Industrial  y Aeroespacial de Toledo"/>
        <s v="Escuela Superior de Ingeniería Informática"/>
        <s v="Escuela Superior de Informática"/>
        <s v="Escuela Técnica Superior de Ingenieros Agrónomos de Ciudad Real"/>
        <s v="Facultad de Humanidades y Comunicación"/>
        <s v="Escuela Superior y Técnica de Ingenieros de Minas. Extensión Ponferrada"/>
        <s v="Facultad de Ciencias Biológicas y Ambientales"/>
        <s v="Escuela Universitaria de Trabajo Social Ntra. Sra. del Camino"/>
        <s v="Escuela de Ingenierías Industrial, Informática y Aeroespacial"/>
        <s v="Escuela Superior y Técnica de Ingenieros de Minas"/>
        <s v="Facultad de Ciencias de la Salud. Extensión Ponferrada"/>
        <s v="Escuela de Ingeniería Agraria y Forestal. Extensión Ponferrada"/>
        <s v="Escuela de Ingeniería Agraria y Forestal"/>
        <s v="Escuela Técnica Superior de Ingeniería Industrial"/>
        <s v="Facultad de Traducción y Documentación"/>
        <s v="Escuela Politécnica Superior de Zamora"/>
        <s v="Facultad de Ciencias Agrarias y Ambientales"/>
        <s v="Escuela Universitaria de Enfermería de Ávila"/>
        <s v="Escuela Universitaria de Enfermería SACYL"/>
        <s v="Escuela Politécnica Superior de Ávila"/>
        <s v="Facultad de Ciencias Químicas"/>
        <s v="Facultad de Educación y Turismo"/>
        <s v="Escuela Universitaria de Relaciones Laborales"/>
        <s v="Escuela Aeronáutica Adventia (European College of Aeronautics)"/>
        <s v="Centro Universitario de Formación de la Policía Nacional, O.A."/>
        <s v="Escuela Técnica Superior de Ingenieros de Telecomunicación"/>
        <s v="Facultad de Educación de Palencia"/>
        <s v="Facultad de Educación y Trabajo Social"/>
        <s v="Facultad de Educación de Segovia"/>
        <s v="Facultad de Educación de Soria"/>
        <s v="Escuela de Ingeniería Informática de Segovia"/>
        <s v="Facultad de Comercio"/>
        <s v="Facultad de Ciencias de la Salud de Soria"/>
        <s v="Facultad de Ciencias Sociales, Jurídicas y de la Comunicación"/>
        <s v="Facultad de Ciencias Empresariales y del Trabajo de Soria"/>
        <s v="Escuela Técnica Superior de Ingenierías Agrarias"/>
        <s v="Escuela Universitaria de Enfermería Dr. Dacio Crespo"/>
        <s v="Escuela de Ingeniería de la Industria Forestal, Agronómica y de la Bioenergía"/>
        <s v="Escuela de Ingeniería Informática de Valladolid"/>
        <s v="Facultad de Ciencias y Artes"/>
        <s v="Facultad de Humanidades y Educación"/>
        <s v="Escuela Técnico Profesional en Ciencias de la Salud Clínica Mompía"/>
        <s v="Escuela Universitaria de Magisterio Fray Luis de León"/>
        <s v="Centro de Estudios Superiores IE"/>
        <s v="Escuela Técnica Superior de Estudios Integrados de Arquitectura"/>
        <s v="Facultad de Ciencias Humanas, Sociales y de Comunicación"/>
        <s v="Facultad de Ciencias Jurídicas y Económicas"/>
        <s v="Facultad de Ciencias y Tecnología"/>
        <s v="Facultad de Criminología"/>
        <s v="Facultad de Enfermería y Fisioterapia Salus Infirmorum"/>
        <s v="Centro de Enseñanza Superior Escuni"/>
        <s v="Facultad de Ciencias Humanas y Sociales"/>
        <s v="Facultad de Informática"/>
        <s v="Facultad de Ciencias del Seguro, Jurídicas y de la Empresa"/>
        <s v="Escuela de Ingeniería"/>
        <s v="EINA. Centro Universitario de Diseño y Arte"/>
        <s v="Facultad de Biociencias"/>
        <s v="EUIT Centro Universitario"/>
        <s v="Escuela Universitaria Salesiana de Sarrià"/>
        <s v="Escuela Universitaria de Informática Tomàs Cerdà"/>
        <s v="Escuela Universitaria de Enfermería del Hospital de la Santa Creu i San Pau"/>
        <s v="Escuela Universitaria de Enfermería y Fisioterapia Gimbernat"/>
        <s v="Facultad de Psicología y de Logopedia"/>
        <s v="Escuela Fundación Universidad Autónoma de Barcelona-Formación"/>
        <s v="Escuela Massana. Centro Municipal de Arte y Diseño"/>
        <s v="Escuela Universitaria de Hostelería y Turismo-CETT"/>
        <s v="ENTI - Escuela de Nuevas Tecnologías Interactivas"/>
        <s v="Barcelona Culinary Hub"/>
        <s v="Facultad de Filología y Comunicación"/>
        <s v="Facultad de Ciencias de la Tierra"/>
        <s v="Instituto Nacional de Educación Física de Cataluña"/>
        <s v="Facultad de Farmacia y Ciencias de la Alimentación"/>
        <s v="Facultad de Matemáticas e Informática"/>
        <s v="Instituto de Seguridad Pública de Catalunya"/>
        <s v="Facultad de Información y Medios Audiovisuales"/>
        <s v="Escuela Superior de Relaciones Públicas"/>
        <s v="Escuela Superior de Cine y Audiovisuales de Cataluña"/>
        <s v="Escuela Universitaria de Hoteleria y Turismo Sant Pol de Mar"/>
        <s v="Escuela Universitaria del Deporte y la Salud (EUSES)"/>
        <s v="Facultad de Educación y Psicología"/>
        <s v="Escuela Universitaria de Turismo EUROAULA"/>
        <s v="Escuela Universitaria Mediterráneo"/>
        <s v="Escuela Universitaria (ERAM)"/>
        <s v="Centro Universitario EAE"/>
        <s v="Escuela Técnica Superior de Ingeniería Agroalimentaria y Forestal y de Veterinaria"/>
        <s v="Facultad de Derecho, Economía y Turismo"/>
        <s v="Facultad de Educación, Psicología y Trabajo Social"/>
        <s v="Facultad de Enfermería  y Fisioterapia"/>
        <s v="Escuela Superior de Ingenierías Industrial, Aeroespacial y Audiovisual de Terrassa"/>
        <s v="Escuela de Ingeniería de Telecomunicación y Aeroespacial de Castelldefels"/>
        <s v="Escuela Politécnica Superior de Ingeniería de Manresa"/>
        <s v="Escuela Politécnica Superior de Ingenieria de Vilanova i la Geltrú"/>
        <s v="Centro Universitario Euncet"/>
        <s v="Facultad de Matemáticas y Estadística"/>
        <s v="Escuela de Ingeniería de Barcelona Este (EEBE)"/>
        <s v="Escuela de Ingeniería Agroalimentaria y de Biosistemas de Barcelona"/>
        <s v="Facultad de Náutica"/>
        <s v="Escuela Técnica Superior de Ingeniería Industrial de Barcelona"/>
        <s v="Centro de la Imagen y la Tecnología Multimedia"/>
        <s v="Escuela Técnica Superior de Arquitectura del Vallés"/>
        <s v="Escuela Politécnica Superior de Edificación de Barcelona"/>
        <s v="Escuela Técnica Superior de Ingeniería de Caminos, Canales y Puertos de Barcelona"/>
        <s v="Facultad de Óptica y Optometría de Terrassa"/>
        <s v="Centro Universitario Tecnocampus"/>
        <s v="Facultad de Traducción y Ciencias del Lenguaje"/>
        <s v="Facultad de Medicina y Ciencias de la Vida"/>
        <s v="Facultad de Ciencias Políticas y Sociales"/>
        <s v="Escuela Superior de Enfermería del Mar"/>
        <s v="Escuela Superior de Comercio Internacional"/>
        <s v="Escuela Universitaria de la Salud y el Deporte Terres de l'Ebre (EUSES-TE)"/>
        <s v="Escuela Técnica Superior de Arquitectura (ETSA)"/>
        <s v="Facultad de Enología"/>
        <s v="Instituto de Gestión Empresarial y Management (IGEMA)"/>
        <s v="Escuela Técnica Superior de Ingeniería Química"/>
        <s v="Centro de Estudios Superiores de la Aviación (CESDA)"/>
        <s v="Escuelas de Estudios Superiores ESIC"/>
        <s v="Facultad de Turismo y Geografía"/>
        <s v="Facultad de Derecho y Empresa"/>
        <s v="Vitae Escola Universitària de l'Esport"/>
        <s v="Facultad de Ciencias de la Salud y de la Vida"/>
        <s v="Facultad de Comunicación, Educación y Humanidades"/>
        <s v="Facultad de Ciencias Económicas y Sociales"/>
        <s v="Universitat Oberta de Catalunya"/>
        <s v="IQS School of Engineering/Escuela Técnica Superior IQS"/>
        <s v="La Salle Digital Engineering School/Escola Tècnica Superior d'Enginyeria La Salle/Escuela Técnica Superior de Ingeniería La Salle"/>
        <s v="Facultat de Comunicació i Relacions Internacionals Blanquerna/Blanquerna School of Communication and International Relations/Facultad de Comunicación y Relaciones Internacionales Blanquerna"/>
        <s v="Facultad de Psicología, Ciencias de la Educación y del Deporte Blanquerna"/>
        <s v="Escuela Superior de Administración y Dirección de Empresas ESADE"/>
        <s v="Escuela Superior de Diseño ESDI"/>
        <s v="Facultad de Ciencias de la Salud Blanquerna"/>
        <s v="Facultad de Educación Social y Trabajo Social Pere Tarrés"/>
        <s v="La Salle International School of Commerce and Digital Economy/Facultat Internacional de Comerç i Economia Digital La Salle/Facultad Internacional de Comercio y Economía Digital La Salle"/>
        <s v="Facultat de Filosofia La Salle / Facultad de Filosofía La Salle / La Salle Faculty of Philosophy"/>
        <s v="Facultad de Derecho ESADE"/>
        <s v="IQS School of Management/Facultad de Economía IQS"/>
        <s v="Escuela Técnica Superior de Arquitectura La Salle"/>
        <s v="Facultad de Empresa y Comunicación"/>
        <s v="Facultad de Diseño e Ingeniería  ELISAVA"/>
        <s v="Facultad de Educación, Traducción, Deportes y Psicología "/>
        <s v="Facultad de Ciencias, Tecnología e Ingenierías"/>
        <s v="Facultad de Ciencias Sociales de Manresa"/>
        <s v="Facultad de Ciencias de la Salud y el Bienestar"/>
        <s v="BAU, Centro Universitario de Artes y Diseño"/>
        <s v="ESERP, The Barcelona School of Business and Social Science"/>
        <s v="Facultad de Ciencias de la Salud de Manresa"/>
        <s v="Campus Docent Sant Joan de Déu-Fundación Privada"/>
        <s v="Facultad de Ciencias Humanas y  Sociales"/>
        <s v="Escuela Superior de Tecnología y Ciencias Experimentales"/>
        <s v="Escuela Politécnica Superior de Elche"/>
        <s v="Facultad de Bellas Artes de Altea"/>
        <s v="Facultad de Ciencias Sociales y Jurídicas de Orihuela"/>
        <s v="Facultad de Ciencias Sociosanitarias"/>
        <s v="Escuela Superior de Gestión Comercial y Marketing (ESIC-VALENCIA)"/>
        <s v="Escuela Politécnica Superior de Orihuela"/>
        <s v="Instituto Mediterráneo de Estudios de Protocolo"/>
        <s v="Escuela Politécnica Superior de Alcoy"/>
        <s v="Escuela Politécnica Superior de Gandía"/>
        <s v="Escuela Técnica Superior de Ingeniería Aeroespacial y Diseño Industrial"/>
        <s v="Facultad de Bellas Artes San Carlos"/>
        <s v="Facultad de Administración y Dirección de Empresas"/>
        <s v="Escuela Técnica Superior de Ingeniería Agronómica y del Medio Natural"/>
        <s v="Centro Florida Universitaria"/>
        <s v="Escuela Técnica Superior de Ingeniería Geodésica, Cartográfica y Topográfica"/>
        <s v="Centro Universitario EDEM"/>
        <s v="Facultad de Filosofía y Ciencias de la Educación"/>
        <s v="Facultad de Filología, Traducción y Comunicación"/>
        <s v="Facultad de Ciencias de la Actividad Física y el Deporte"/>
        <s v="Facultad de Ciencias Biológicas"/>
        <s v="Facultat de Fisioteràpia"/>
        <s v="Facultat de Formació del Professorat"/>
        <s v="Facultad de Economía"/>
        <s v="Facultad de Ciencias Matemáticas"/>
        <s v="Facultat d'Infermeria i Podologia"/>
        <s v="Facultad de Medicina y Odontología"/>
        <s v="Facultad de Ciencias de la Salud-Centro de Elche"/>
        <s v="Facultad de Humanidades y Ciencias de la Comunicación"/>
        <s v="Facultad de Ciencias de la Salud-Centro de Castellón"/>
        <s v="Facultad de Derecho, Empresa y Ciencias Políticas-Centro de Elche"/>
        <s v="Facultad de Derecho, Empresa y Ciencias Políticas"/>
        <s v="Escuela Superior de Enseñanzas Técnicas"/>
        <s v="Facultad de Humanidades y Ciencias de la Comunicación-Centro de Elche"/>
        <s v="Facultad de Humanidades y Ciencias de la Comunicación-Centro de Castellón"/>
        <s v="Facultad de Derecho, Empresa y Ciencias Políticas-Centro de Castellón"/>
        <s v="Facultad de Veterinaria y Ciencias Experimentales"/>
        <s v="Facultad de Ciencias Jurídicas, Económicas  y Sociales"/>
        <s v="Facultad de Magisterio y Ciencias de la Educación"/>
        <s v="Facultad de Filosofía, Letras y Humanidades"/>
        <s v="Escuela de Ciencias, Ingeniería y Diseño"/>
        <s v="Escuela Superior de Ingeniería, Ciencia y Tecnología"/>
        <s v="Facultad de Artes, Humanidades y Comunicación"/>
        <s v="Escuela Técnica Superior de Ingenieros Industriales"/>
        <s v="Centro Universitario de Mérida"/>
        <s v="Facultad de Enfermería y Terapia Ocupacional"/>
        <s v="Centro Universitario de Plasencia"/>
        <s v="Facultad de Ciencias de la  Documentación y la Comunicación"/>
        <s v="Escuela Politécnica"/>
        <s v="Centro Universitario Santa Ana"/>
        <s v="Facultad de Empresa, Finanzas y Turismo"/>
        <s v="Facultad de Formación del Profesorado"/>
        <s v="Escuela de Ingenierías Agrarias"/>
        <s v="Facultad de Sociología"/>
        <s v="Escuela Universitaria de Enfermería A Coruña"/>
        <s v="Facultad de Enfermería y Podología"/>
        <s v="Facultad de Fisioterapia"/>
        <s v="Escuela Universitaria de Diseño Industrial"/>
        <s v="Facultad de Ciencias del Deporte y la Educación Física"/>
        <s v="Escuela Politécnica de Ingeniería de Ferrol"/>
        <s v="Escuela Técnica Superior de Náutica y Máquinas"/>
        <s v="Facultad de Humanidades y Documentación"/>
        <s v="Escuela Universitaria de Arquitectura Técnica"/>
        <s v="Facultad de Relaciones Laborales"/>
        <s v="Facultad de Óptica y Optometría"/>
        <s v="Escuela Universitaria de Trabajo Social"/>
        <s v="Escuela Universitaria de Enfermería"/>
        <s v="Centro Superior de Hostelería de Galicia (CSHG)"/>
        <s v="Escuela de Ingeniería Industrial"/>
        <s v="Facultad de Filología y Traducción"/>
        <s v="Facultad de Historia"/>
        <s v="Facultad de Ciencias de la Educación y del Deporte"/>
        <s v="Facultad de Ciencias Jurídicas y del Trabajo"/>
        <s v="Escuela Universitaria de Profesorado de E.G.B. María Sedes Sapientiae"/>
        <s v="Facultad de Dirección y Gestión Pública"/>
        <s v="Escuela Universitaria de Enfermería (Ourense)"/>
        <s v="Escuela Universitaria de Enfermería Meixoeiro"/>
        <s v="Escuela Universitaria de Enfermería (Pontevedra)"/>
        <s v="Escuela Universitaria de Enfermería Povisa"/>
        <s v="Escuela de Ingeniería de Minas y Energía"/>
        <s v="Escuela de Ingeniería de Telecomunicación"/>
        <s v="Escuela de Ingeniería Forestal"/>
        <s v="Centro Universitario de la Defensa en la Escuela Naval Militar de Marín"/>
        <s v="Escuela de Ingeniería Aeronáutica y del Espacio"/>
        <s v="Facultad de Relaciones Internacionales"/>
        <s v="Facultad de Diseño"/>
        <s v="Facultad de Ciencia, Tecnología y Gestión de la Salud (Campus de A Coruña)"/>
        <s v="Facultad de Ciencia, Tecnología y Gestión de la Salud (Campus de Vigo)"/>
        <s v="Facultad de Administración de Empresas y Derecho (Campus de A Coruña)"/>
        <s v="Facultad de Administración de Empresas y Derecho (Campus de Vigo)"/>
        <s v="Facultad de Ingeniería y Tecnología Empresarial (Campus de A Coruña)"/>
        <s v="Facultad de Ingeniería y Tecnología Empresarial (Campus de Vigo)"/>
        <s v="Facultad de Filosofía y Letras, Sección Guadalajara"/>
        <s v="Facultad de Medicina y Ciencias de la Salud, Sección Guadalajara"/>
        <s v="Centro Universitario de la Defensa"/>
        <s v="Centro Universitario Cardenal Cisneros"/>
        <s v="Facultad de Ciencias Económicas, Empresariales y Turismo"/>
        <s v="Facultad de Ciencias Económicas, Empresariales y Turismo, Sección Guadalajara"/>
        <s v="Escuela de Arquitectura, Sección Guadalajara"/>
        <s v="Facultad de Formación de Profesorado y Educación"/>
        <s v="Centro Superior de Estudios Universitarios La Salle"/>
        <s v="Escuela Universitaria de Fisioterapia de La ONCE"/>
        <s v="Escuela de Enfermería de La Fundación Jiménez Díaz"/>
        <s v="Escuela de Enfermería de la Cruz Roja"/>
        <s v="Escuela Politécnica Superior. Sección Colmenarejo"/>
        <s v="Facultad de Humanidades, Comunicación y Documentación"/>
        <s v="Facultad de Ciencias Sociales y Jurídicas. Sección Colmenarejo"/>
        <s v="Centro Universitario de la Guardia Civil"/>
        <s v="Centro de Enseñanza Superior en Humanidades y Ciencias de la Educación Don Bosco"/>
        <s v="Facultad de Ciencias Físicas"/>
        <s v="Facultad de Ciencias Geológicas"/>
        <s v="Centro de Enseñanza Superior Cardenal Cisneros"/>
        <s v="Facultad de Ciencias de la Información"/>
        <s v="Centro de Enseñanza Superior Instituto de Estudios Bursátiles"/>
        <s v="lnstituto Superior de Derecho y Economía (ISDE)"/>
        <s v="Facultad de Comercio y Turismo"/>
        <s v="Facultad de Ciencias de la Documentación"/>
        <s v="Facultad de Estudios Estadísticos"/>
        <s v="Escuela Técnica Superior de Ingenieros de Minas y Energía"/>
        <s v="Escuela Técnica Superior de Ingeniería y Sistemas de Telecomunicación"/>
        <s v="Escuela Técnica Superior de Ingenieros Informáticos"/>
        <s v="Facultad de Ciencias de la Actividad Física y del Deporte (INEF)"/>
        <s v="Escuela Técnica Superior de Edificación"/>
        <s v="Escuela Técnica Superior de Ingenieros Navales"/>
        <s v="Escuela Técnica Superior de Ingeniería y Diseño Industrial"/>
        <s v="Escuela Técnica Superior de Ingeniería Agronómica, Alimentaria y de Biosistemas"/>
        <s v="Escuela Técnica Superior de Ingeniería de Montes, Forestal y del Medio Natural"/>
        <s v="Escuela Técnica Superior de Ingeniería Aeronáutica y del Espacio"/>
        <s v="Escuela Técnica Superior de Ingeniería de Sistemas Informáticos"/>
        <s v="Centro Superior de Diseño de Moda de Madrid"/>
        <s v="Escuela Técnica Superior de Ingenieros en Topografía, Geodesia y Cartografía"/>
        <s v="Escuela Politécnica de Enseñanza Superior"/>
        <s v="Escuela de Ingeniería de Fuenlabrada"/>
        <s v="Facultad de Ciencias de la Economía y de la Empresa. Campus de Aranjuez"/>
        <s v="Facultad de Artes y Humanidades. Campus de Aranjuez"/>
        <s v="Facultad de Ciencias de la Educación y del Deporte y Estudios Interdisciplinares. Campus de Madrid"/>
        <s v="Escuela Superior de Ciencias Experimentales y Tecnología. Campus de Móstoles"/>
        <s v="Facultad de Artes y Humanidades. Campus de Fuenlabrada"/>
        <s v="Facultad de Ciencias de la Comunicación. Campus de Fuenlabrada"/>
        <s v="Facultad de Ciencias de la Comunicación. Campus de Madrid"/>
        <s v="Facultad de Ciencias de la Economía y de la Empresa. Campus de Madrid"/>
        <s v="Facultad de Ciencias de la Economía y de la Empresa. Campus de Fuenlabrada"/>
        <s v="Facultad de Ciencias de la Salud. Campus de Alcorcón"/>
        <s v="Facultad de Ciencias de la Educación y del Deporte y Estudios Interdisciplinares. Campus de Fuenlabrada"/>
        <s v="Facultad de Ciencias de la Educación y del Deporte y Estudios Interdisciplinares. Campus de Móstoles"/>
        <s v="Escuela Universitaria de Turismo ESERP"/>
        <s v="Centro de Educación Superior CEDEU"/>
        <s v="Facultad de Ciencias Jurídicas y Políticas. Campus de Madrid"/>
        <s v="Facultad de Ciencias Jurídicas y Políticas. Campus de Fuenlabrada"/>
        <s v="Facultad de Ciencias Jurídicas y Políticas. Campus de Móstoles"/>
        <s v="Centro Universitario Gestión IEB Global"/>
        <s v="Centro de Educación Superior de Negocios, Innovación y Tecnología (IUNIT)"/>
        <s v="Facultad de Ciencias de la Economía y de la Empresa. Campus de Móstoles"/>
        <s v="Escuela Técnica Superior de Ingeniería Informática. Campus de Móstoles"/>
        <s v="Escuela Técnica Superior de Ingeniería Informática. Campus de Madrid"/>
        <s v="Facultad de Ciencias Jurídicas y Políticas. Campus de Alcorcón"/>
        <s v="Escuela Superior de Ciencias Experimentales y Tecnología. Campus de Madrid"/>
        <s v="Centro de Educación Superior TAI Escuela Universitaria de Artes"/>
        <s v="Facultad de Ciencias Jurídicas y Políticas. Campus de Aranjuez"/>
        <s v="Facultad de Artes y Humanidades. Campus de Madrid"/>
        <s v="Facultad de Ciencias de la Educación y del Deporte y Estudios Interdisciplinares. Campus de Alcorcón"/>
        <s v="Facultad de Ciencias de la Salud y de la Educación"/>
        <s v="Facultad de Ciencias Técnicas e Ingeniería"/>
        <s v="Facultad de Empresa y Tecnología"/>
        <s v="Escuela de Ingeniería, Arquitectura y Diseño"/>
        <s v="Facultad de Música y Artes Escénicas"/>
        <s v="Facultad de Ciencias de la Vida y de la Naturaleza"/>
        <s v="Centro de Educación Superior Felipe Moreno-Nebrija"/>
        <s v="Facultad de Comunicación y Artes"/>
        <s v="Facultad de Derecho y de Relaciones Internacionales"/>
        <s v="Facultad de Lenguas y Educación"/>
        <s v="Centro de Educación Superior de Enseñanza e Investigación Educativa"/>
        <s v="Centro Universitario de Tecnología y Arte Digital (U-Tad)"/>
        <s v="Facultad de Emprendimiento, Empresa y Ciencias Jurídicas"/>
        <s v="Facultad de Comunicación y Diseño"/>
        <s v="Facultad de Salud"/>
        <s v="Escuela Politécnica Superior de Tecnología y Ciencia"/>
        <s v="Centro de Educación Superior Instituto de Ciencias Empresariales IMF"/>
        <s v="Facultad de Empresa, Economía y Derecho"/>
        <s v="Escuela Internacional de Tecnología"/>
        <s v="Escuela Internacional de Diseño e Industrias Creativas"/>
        <s v="Escuela de Estudios Superiores ESIC Zaragoza"/>
        <s v="Facultad de Medicina, Salud y Deportes. Campus Villaviciosa y Alcobendas"/>
        <s v="Escuela de Arquitectura, Ingeniería, Ciencia y Computación-STEAM. Campus Villaviciosa y Alcobendas"/>
        <s v="Facultad de Ciencias Jurídicas, Educación y Humanidades. Campus Villaviciosa y Alcobendas"/>
        <s v="Facultad de Ciencias Biomédicas y de la Salud. Campus Villaviciosa y Alcobendas "/>
        <s v="Facultad de Ciencias Económicas, Empresariales y de la Comunicación"/>
        <s v="Centro de Estudios Garrigues"/>
        <s v="Facultad de Derecho, Empresa y Gobierno"/>
        <s v="Facultad de Ciencias Sociales Aplicadas y de la Comunicación"/>
        <s v="Facultad de Ciencias Jurídicas y Relaciones Internacionales"/>
        <s v="Centro de Enseñanza Superior Alberta Giménez"/>
        <s v="Facultad de Derecho  (ICADE)"/>
        <s v="Escuela Universitaria de Enfermería y Fisioterapia San Juan de Dios"/>
        <s v="Facultad de Ciencias Económicas y Empresariales (ICADE)"/>
        <s v="Escuela Técnica Superior de Ingeniería (ICAI)"/>
        <s v="Escuela de Ingeniería Agrícola y Agroambiental (INEA)"/>
        <s v="Real Centro Universitario Escorial-María Cristina"/>
        <s v="ISEN Centro Universitario"/>
        <s v="Escuela Técnica Superior de Arquitectura y Edificación"/>
        <s v="Facultad de Ciencias de la Empresa"/>
        <s v="Escuela Técnica Superior de Ingeniería Naval y Oceánica"/>
        <s v="Escuela Técnica Superior de Ingeniería de Caminos, Canales y Puertos e Ingeniería de Minas"/>
        <s v="Centro de Educación Superior &quot;Alma Mater&quot;"/>
        <s v="Centro Universitario UCAM. Cartagena"/>
        <s v="Facultad de Ciencias Jurídicas y de la Empresa"/>
        <s v="Facultad de Deporte"/>
        <s v="Escuela Técnica Superior de Ingeniería Industrial, Informática y Telecomunicación"/>
        <s v="Facultad de Ciencias Humanas, Sociales y de la Educación"/>
        <s v="Escuela Técnica Superior de Ingeniería Agronómica y Biociencias"/>
        <s v="Facultad de Farmacia y Nutrición"/>
        <s v="ISSA - School of Applied Management. Campus de Pamplona"/>
        <s v="Facultad de Educación, Filosofía y Antropología"/>
        <s v="Facultad de Ciencia y Tecnología"/>
        <s v="Facultad de Educación y Deporte"/>
        <s v="Facultad de Derecho. Sección Bizkaia"/>
        <s v="Facultad de Educación de Bilbao"/>
        <s v="Facultad de Relaciones Laborales y Trabajo Social"/>
        <s v="Facultad de Relaciones Laborales y Trabajo Social. Sección Álava"/>
        <s v="Escuela de Ingeniería de Guipuzcoa"/>
        <s v="Escuela de Ingeniería de Bilbao"/>
        <s v="Escuela Universitaria de Enfermería de Vitoria-Gasteiz"/>
        <s v="Facultad de Medicina y Enfermería. Sección Guipuzcoa"/>
        <s v="Escuela Universitaria de Estudios Empresariales de la Camara de Comercio, Industria y Navegación"/>
        <s v="Escuela de Ingeniería de Vitoria-Gasteiz"/>
        <s v="Facultad de Economía y Empresa. Sección Álava"/>
        <s v="Facultad de Economía y Empresa. Sección Guipuzcoa"/>
        <s v="Escuela de Ingeniería de Guipuzcoa. Sección Eibar"/>
        <s v="Escuela de Ingeniería Dual de Elgoibar"/>
        <s v="Facultad de Ingeniería"/>
        <s v="Escuela Universitaria de Magisterio Begoñako Andra Mari"/>
        <s v="Centro Universitario Voxel"/>
        <s v="Universidad de Deusto"/>
        <s v="Facultad de Nuevas Tecnologías Interactivas"/>
        <s v="Facultad de Ciencias Gastronómicas"/>
        <s v="Facultad de Letras y de la Educación"/>
        <s v="Facultad de Ciencia y Tecnología de la Universidad de La Rioja"/>
        <s v="Facultad de Artes y Ciencias Sociales"/>
      </sharedItems>
    </cacheField>
    <cacheField name="Rama de conocimiento" numFmtId="49">
      <sharedItems/>
    </cacheField>
    <cacheField name="TIPO_TIT" numFmtId="49">
      <sharedItems/>
    </cacheField>
    <cacheField name="Cód. Titulación" numFmtId="49">
      <sharedItems/>
    </cacheField>
    <cacheField name="Titulación " numFmtId="0">
      <sharedItems count="3835" longText="1">
        <s v="Graduado o Graduada en Inteligencia Artificial y Ciberseguridad por la Universidad de Almería y la Universidad de Jaén"/>
        <s v="Graduado o Graduada en Física por la Universidad de Almería y la Universidad de Huelva"/>
        <s v="Graduado o Graduada en Gestión y Administración Pública por la Universidad de Almería"/>
        <s v="Graduado o Graduada en Fisioterapia por la Universidad de Almería"/>
        <s v="Graduado o Graduada en Estudios Ingleses por la Universidad de Almería"/>
        <s v="Graduado o Graduada en Filología Hispánica  por la Universidad de Almería"/>
        <s v="Graduado o Graduada en Humanidades por la Universidad de Almería"/>
        <s v="Graduado o Graduada en Psicología por la Universidad de Almería"/>
        <s v="Graduado o Graduada en Educación Infantil por la Universidad de Almería"/>
        <s v="Graduado o Graduada en Educación Primaria por la Universidad de Almería"/>
        <s v="Graduado o Graduada en Administración y Dirección de Empresas por la Universidad de Almería"/>
        <s v="Graduado o Graduada en Derecho por la Universidad de Almería"/>
        <s v="Graduado o Graduada en Finanzas y Contabilidad por la Universidad de Almería"/>
        <s v="Graduado o Graduada en Marketing e Investigación de Mercados por la Universidad de Almería"/>
        <s v="Graduado o Graduada en Relaciones Laborales y Recursos Humanos por la Universidad de Almería"/>
        <s v="Graduado o Graduada en Turismo por la Universidad de Almería"/>
        <s v="Graduado o Graduada en Ingeniería Agrícola por la Universidad de Almería"/>
        <s v="Graduado o Graduada en Ingeniería Electrónica Industrial y Automática por la Universidad de Almería"/>
        <s v="Graduado o Graduada en Ingeniería Informática por la Universidad de Almería"/>
        <s v="Graduado o Graduada en Ingeniería Mecánica  por la Universidad de Almería"/>
        <s v="Graduado o Graduada en Ingeniería Química Industrial por la Universidad de Almería"/>
        <s v="Graduado o Graduada en Educación Social por la Universidad de Almería"/>
        <s v="Graduado o Graduada en Ciencias de la Actividad Física y del Deporte por la Universidad de Almería"/>
        <s v="Graduado o Graduada en Ingeniería Eléctrica por la Universidad de Almería"/>
        <s v="Graduado o Graduada en Biotecnología por la Universidad de Almería"/>
        <s v="Graduado o Graduada en Química por la Universidad de Almería"/>
        <s v="Graduado o Graduada en Ciencias Ambientales por la Universidad de Almería"/>
        <s v="Graduado o Graduada en Trabajo Social por la Universidad de Almería"/>
        <s v="Graduado o Graduada en Economía por la Universidad de Almería"/>
        <s v="Graduado o Graduada en Matemáticas por la Universidad de Almería"/>
        <s v="Graduado o Graduada en Historia por la Universidad de Almería"/>
        <s v="Graduado o Graduada en Enfermería por la Universidad de Almería"/>
        <s v="Graduado o Graduada en Medicina por la Universidad de Almería"/>
        <s v="PCEO Grado en Derecho / Grado en Administración y Dirección de Empresas"/>
        <s v="PCEO Grado en Estudios Ingleses / Grado en Filología Hispánica"/>
        <s v="PCEO Grado en Derecho / Grado en Gestión y Administración Pública"/>
        <s v="PCEO Grado en Educación Primaria / Grado en Educación Infantil "/>
        <s v="PCEO Grado en Matemáticas / Grado en Economía"/>
        <s v="PCEO Grado en Historia / Grado en Humanidades"/>
        <s v="PCEO Grado en Ingeniería Mecánica / Grado en Ingeniería Electrónica Industrial"/>
        <s v="Graduado o Graduada en Ciencias del Mar por la Universidad de Cádiz"/>
        <s v="Graduado o Graduada en Matemáticas por la Universidad de Cádiz"/>
        <s v="Graduado o Graduada en Ciencias Ambientales por la Universidad de Cádiz"/>
        <s v="Graduado o Graduada en Química por la Universidad de Cádiz"/>
        <s v="Graduado o Graduada en Enfermería por la Universidad de Cádiz"/>
        <s v="Graduado o Graduada en Fisioterapia por la Universidad de Cádiz"/>
        <s v="Graduado o Graduada en Medicina por la Universidad de Cádiz"/>
        <s v="Graduado o Graduada en Administración y Dirección de Empresas por la Universidad de Cádiz"/>
        <s v="Graduado o Graduada en Finanzas y Contabilidad por la Universidad de Cádiz"/>
        <s v="Graduado o Graduada en Relaciones Laborales y Recursos Humanos por la Universidad de Cádiz"/>
        <s v="Graduado o Graduada en Estudios Árabes e Islámicos por la Universidad de Cádiz"/>
        <s v="Graduado o Graduada en Estudios Franceses por la Universidad de Cádiz"/>
        <s v="Graduado o Graduada en Estudios Ingleses por la Universidad de Cádiz"/>
        <s v="Graduado o Graduada en Filología Clásica por la Universidad de Cádiz"/>
        <s v="Graduado o Graduada en Filología Hispánica por la Universidad de Cádiz"/>
        <s v="Graduado o Graduada en Historia por la Universidad de Cádiz"/>
        <s v="Graduado o Graduada en Humanidades por la Universidad de Cádiz"/>
        <s v="Graduado o Graduada en Lingüística y Lenguas Aplicadas por la Universidad de Cádiz"/>
        <s v="Graduado o Graduada en Criminología y Seguridad por la Universidad de Cádiz"/>
        <s v="Graduado o Graduada en Derecho por la Universidad de Cádiz"/>
        <s v="Graduado o Graduada en Ciencias Políticas y Gestión Pública por la Universidad de Cádiz"/>
        <s v="Graduado o Graduada en Educación Primaria por la Universidad de Cádiz"/>
        <s v="Graduado o Graduada en Educación Infantil por la Universidad de Cádiz"/>
        <s v="Graduado o Graduada en Marketing e Investigación de Mercados por la Universidad de Cádiz"/>
        <s v="Graduado o Graduada en Publicidad y Relaciones Públicas por la Universidad de Cádiz"/>
        <s v="Graduado o Graduada en Trabajo Social por la Universidad de Cádiz"/>
        <s v="Graduado o Graduada en Turismo por la Universidad de Cádiz"/>
        <s v="Graduado o Graduada en Ingeniería Civil por la Universidad de Cádiz"/>
        <s v="Graduado o Graduada en Ingeniería Informática por la Universidad de Cádiz"/>
        <s v="Graduado o Graduada en Arquitectura Naval e Ingeniería Marítima por la Universidad de Cádiz"/>
        <s v="Graduado o Graduada en Ingeniería Química por la Universidad de Cádiz"/>
        <s v="Graduado o Graduada en Marina por la Universidad de Cádiz"/>
        <s v="Graduado o Graduada en Náutica y Transporte Marítimo por la Universidad de Cádiz"/>
        <s v="Graduado o Graduada en Ingeniería Radioelectrónica por la Universidad de Cádiz"/>
        <s v="Graduado o Graduada en Ingeniería Aeroespacial por la Universidad de Cádiz"/>
        <s v="Graduado o Graduada en Ciencias de la Actividad Física y del Deporte por la Universidad de Cádiz"/>
        <s v="Graduado o Graduada en Biotecnología por la Universidad de Cádiz"/>
        <s v="Graduado o Graduada en Ingeniería en Diseño Industrial y Desarrollo del Producto por la Universidad de Cádiz"/>
        <s v="Graduado o Graduada en Enología por la Universidad de Cádiz"/>
        <s v="Graduado o Graduada en Psicología por la Universidad de Cádiz"/>
        <s v="Graduado o Graduada en Ingeniería Mecánica por la Universidad de Cádiz"/>
        <s v="Graduado o Graduada en Ingeniería Electrónica Industrial por la Universidad de Cádiz"/>
        <s v="Graduado o Graduada en Ingeniería Eléctrica por la Universidad de Cádiz"/>
        <s v="Graduado o Graduada en Ingeniería en Tecnologías Industriales por la Universidad de Cádiz"/>
        <s v="PCEO Grado en CC Ambientales / Grado en CC del Mar                                                                             "/>
        <s v="PCEO Grado en CC del Mar / Grado en CC Ambientales"/>
        <s v="PCEO Grado en Publicidad y Relaciones Públicas / Grado en Turismo"/>
        <s v="PCEO Grado en Estudios Franceses / Grado en Estudios Ingleses"/>
        <s v="PCEO Grado en Estudios Ingleses / Grado en Filología Clásica"/>
        <s v="PCEO Grado en Filología Hispánica / Grado en Estudios Ingleses"/>
        <s v="PCEO Grado en Lingüística Aplicada / Grado en Estudios Ingleses"/>
        <s v="PCEO Grado en Marketing e Investigación de Mercados / Grado en Turismo"/>
        <s v="PCEO Grado en Publicidad y Relaciones Públicas / Grado en Marketing e Investigación de Mercados "/>
        <s v="PCEO Grado en Estudios Árabes e Islámicos  / Grado en Estudios Ingleses "/>
        <s v="PCEO Grado en Administración y Dirección de Empresas / Grado en Derecho"/>
        <s v="PCEO Grado en Finanzas y Contabilidad / Grado en Relaciones Laborales y Recursos Humanos"/>
        <s v="PCEO Grado en Química / Grado en Enología"/>
        <s v="PCEO Grado en Derecho / Grado en Criminología y Seguridad"/>
        <s v="PCEO Grado en Ingeniería Eléctrica / Grado en Ingeniería Electrónica Industrial"/>
        <s v="PCEO Grado en Ingeniería Mecánica / Grado en Ingeniería Eléctrica"/>
        <s v="PCEO Grado en Ingeniería Mecánica / Grado en Ingeniería en Diseño Industrial y Desarrollo del Producto "/>
        <s v="PCEO Grado en Ingeniería química/ Grado en Biotecnología"/>
        <s v="PCEO Grado en Relaciones Laborales y Recursos Humanos / Grado en Derecho"/>
        <s v="PCEO Grado en Administración y Dirección de Empresas  / Grado en Finanzas y Contabilidad"/>
        <s v="PCEO Grado en Matemáticas / Grado en Ingeniería Informática"/>
        <s v="Graduado o Graduada en Nutrición Humana y Dietética por la Universidad de Córdoba"/>
        <s v="Graduado o Graduada en Matemáticas y Filosofía por la Universidad de Córdoba"/>
        <s v="Graduado o Graduada en Administración y Dirección de Empresas por la Universidad de Córdoba"/>
        <s v="Graduado o Graduada en Medicina por la Universidad de Córdoba"/>
        <s v="Graduado o Graduada en Derecho por la Universidad de Córdoba"/>
        <s v="Graduado o Graduada en Relaciones Laborales y Recursos Humanos por la Universidad de Córdoba"/>
        <s v="Graduado o Graduada en Enfermería por la Universidad de Córdoba"/>
        <s v="Graduado o Graduada en Biología  por la Universidad de Córdoba"/>
        <s v="Graduado o Graduada en Química por la Universidad de Córdoba"/>
        <s v="Graduado o Graduada en Estudios Ingleses por la Universidad de Córdoba"/>
        <s v="Graduado o Graduada en Filología Hispánica por la Universidad de Córdoba"/>
        <s v="Graduado o Graduada en Historia por la Universidad de Córdoba"/>
        <s v="Graduado o Graduada en Historia del Arte por la Universidad de Córdoba"/>
        <s v="Graduado o Graduada en Traducción e Interpretación por la Universidad de Córdoba"/>
        <s v="Graduado o Graduada en Bioquímica por la Universidad de Córdoba"/>
        <s v="Graduado o Graduada en Ciencias Ambientales por la Universidad de Córdoba"/>
        <s v="Graduado o Graduada en Física  por la Universidad de Córdoba"/>
        <s v="Graduado o Graduada en Veterinaria por la Universidad de Córdoba"/>
        <s v="Graduado o Graduada en Educación Infantil por la Universidad de Córdoba"/>
        <s v="Graduado o Graduada en Educación Primaria por la Universidad de Córdoba"/>
        <s v="Graduado o Graduada en Turismo por la Universidad de Córdoba"/>
        <s v="Graduado o Graduada en Ingeniería Agroalimentaria y del Medio Rural por la Universidad de Córdoba"/>
        <s v="Graduado o Graduada en Ingeniería Civil por la Universidad de Córdoba"/>
        <s v="Graduado o Graduada en Ingeniería de la Energía y Recursos Minerales por la Universidad de Córdoba"/>
        <s v="Graduado o Graduada en Ingeniería Eléctrica por la Universidad de Córdoba"/>
        <s v="Graduado o Graduada en Ingeniería Electrónica Industrial y Automática por la Universidad de Córdoba"/>
        <s v="Graduado o Graduada en Ingeniería Forestal por la Universidad de Córdoba"/>
        <s v="Graduado o Graduada en Ingeniería Informática por la Universidad de Córdoba"/>
        <s v="Graduado o Graduada en Ingeniería Mecánica por la Universidad de Córdoba"/>
        <s v="Graduado o Graduada en Enología por la Universidad de Córdoba"/>
        <s v="Graduado o Graduada en Ciencia y Tecnología de los Alimentos por la Universidad de Córdoba"/>
        <s v="Graduado o Graduada en Educación Social por la Universidad de Córdoba"/>
        <s v="Graduado o Graduada en Gestión Cultural por la Universidad de Córdoba"/>
        <s v="Graduado o Graduada en Fisioterapia por la Universidad de Córdoba"/>
        <s v="Graduado o Graduada en Cine y Cultura por la Universidad de Córdoba"/>
        <s v="Graduado o Graduada en Psicología por la Universidad de Córdoba"/>
        <s v="Graduado o Graduada en Biotecnología por la Universidad de Córdoba"/>
        <s v="PCEO Grado en Derecho / Grado en Administración y Dirección de Empresas                                                        "/>
        <s v="PCEO Grado en Ingeniería Civil / Grado en Recursos Energéticos y Mineros"/>
        <s v="PCEO Grado en Enología  / Grado en Ingeniería Agroalimentaria y del medio rural"/>
        <s v="PCEO Grado en Traducción e Interpretación / Grado en Estudios Ingleses"/>
        <s v="PCEO Grado en Estudios Ingleses / Grado en Educación Primaria"/>
        <s v="PCEO Grado en Historia / Grado en Historia del Arte"/>
        <s v="PCEO Grado en Traducción e Interpretación, esp. Francés / Grado en Filología Hispánica"/>
        <s v="PCEO Grado en Traducción e Interpretación, esp. Inglés / Grado en Filología Hispánica"/>
        <s v="PCEO Grado en Ingeniería Agroalimentaria y del Medio Rural / Grado en Ingeniería Forestal"/>
        <s v="PCEO Grado en Recursos Energéticos y Mineros/ Grado en Ingeniería eléctrica"/>
        <s v="PCEO Grado en Ingeniería Civil / Grado en Administración y Dirección de Empresas "/>
        <s v="Graduado o Graduada en Lenguas Modernas y sus Literaturas por la Universidad de Granada"/>
        <s v="Graduado o Graduada en Relaciones Laborales y Recursos Humanos por la Universidad de Granada"/>
        <s v="Graduado o Graduada en Estudios Ingleses por la Universidad de Granada"/>
        <s v="Graduado o Graduada en Filología Hispánica por la Universidad de Granada"/>
        <s v="Graduado o Graduada en Filosofía por la Universidad de Granada"/>
        <s v="Graduado o Graduada en Historia por la Universidad de Granada"/>
        <s v="Graduado o Graduada en Traducción e Interpretación por la Universidad de Granada"/>
        <s v="Graduado o Graduada en Fisioterapia por la Universidad de Granada"/>
        <s v="Graduado o Graduada en Terapia Ocupacional por la Universidad de Granada"/>
        <s v="Graduado o Graduada en Historia del Arte por la Universidad de Granada"/>
        <s v="Graduado o Graduada en Enfermería por la Universidad de Granada"/>
        <s v="Graduado o Graduada en Ciencias de la Actividad Física y del Deporte por la Universidad de Granada"/>
        <s v="Graduado o Graduada en Derecho por la Universidad de Granada"/>
        <s v="Graduado o Graduada en Estudios Franceses por la Universidad de Granada"/>
        <s v="Graduado o Graduada en Filología Clásica por la Universidad de Granada"/>
        <s v="Graduado o Graduada en Física por la Universidad de Granada"/>
        <s v="Graduado o Graduada en Medicina por la Universidad de Granada"/>
        <s v="Graduado o Graduada en Óptica y Optometría por la Universidad de Granada"/>
        <s v="Graduado o Graduada en Pedagogía por la Universidad de Granada"/>
        <s v="Graduado o Graduada en Psicología por la Universidad de Granada"/>
        <s v="Graduado o Graduada en Trabajo Social por la Universidad de Granada"/>
        <s v="Graduado o Graduada en Geología por la Universidad de Granada"/>
        <s v="Graduado o Graduada en Bellas Artes por la Universidad de Granada"/>
        <s v="Graduado o Graduada en Conservación y Restauración de Bienes Culturales por la Universidad de Granada"/>
        <s v="Graduado o Graduada en Historia y Ciencias de la Música por la Universidad de Granada"/>
        <s v="Graduado o Graduada en Literaturas Comparadas por la Universidad de Granada"/>
        <s v="Graduado o Graduada en Biología por la Universidad de Granada"/>
        <s v="Graduado o Graduada en Bioquímica por la Universidad de Granada"/>
        <s v="Graduado o Graduada en Ciencias Ambientales por la Universidad de Granada"/>
        <s v="Graduado o Graduada en Estadística por la Universidad de Granada"/>
        <s v="Graduado o Graduada en Matemáticas por la Universidad de Granada"/>
        <s v="Graduado o Graduada en Química por la Universidad de Granada"/>
        <s v="Graduado o Graduada en Farmacia por la Universidad de Granada"/>
        <s v="Graduado o Graduada en Logopedia por la Universidad de Granada"/>
        <s v="Graduado o Graduada en Nutrición Humana y Dietética por la Universidad de Granada"/>
        <s v="Graduado o Graduada en Odontología por la Universidad de Granada"/>
        <s v="Graduado o Graduada en Administración y Dirección de Empresas por la Universidad de Granada"/>
        <s v="Graduado o Graduada en Antropología Social y Cultural por la Universidad de Granada"/>
        <s v="Graduado o Graduada en Ciencias Políticas y de la Administración por la Universidad de Granada"/>
        <s v="Graduado o Graduada en Comunicación Audiovisual por la Universidad de Granada"/>
        <s v="Graduado o Graduada en Economía por la Universidad de Granada"/>
        <s v="Graduado o Graduada en Educación Social por la Universidad de Granada"/>
        <s v="Graduado o Graduada en Finanzas y Contabilidad por la Universidad de Granada"/>
        <s v="Graduado o Graduada en Geografía y Gestión del Territorio por la Universidad de Granada"/>
        <s v="Graduado o Graduada en Información y Documentación por la Universidad de Granada"/>
        <s v="Graduado o Graduada en Educación Infantil por la Universidad de Granada"/>
        <s v="Graduado o Graduada en Educación Primaria por la Universidad de Granada"/>
        <s v="Graduado o Graduada en Marketing e Investigación de Mercados por la Universidad de Granada"/>
        <s v="Graduado o Graduada en Sociología por la Universidad de Granada"/>
        <s v="Graduado o Graduada en Turismo por la Universidad de Granada"/>
        <s v="Graduado o Graduada en Estudios de Arquitectura por la Universidad de Granada"/>
        <s v="Graduado o Graduada en Ingeniería de Tecnologías de Telecomunicación por la Universidad de Granada"/>
        <s v="Graduado o Graduada en Ingeniería Informática por la Universidad de Granada"/>
        <s v="Graduado o Graduada en Ingeniería Química por la Universidad de Granada"/>
        <s v="Graduado o Graduada en Estudios Árabes e Islámicos por la Universidad de Granada"/>
        <s v="Graduado o Graduada en Ingeniería Electrónica Industrial por la Universidad de Granada"/>
        <s v="Graduado o Graduada en Ciencia y Tecnología de los Alimentos por la Universidad de Granada"/>
        <s v="Graduado o Graduada en Criminología por la Universidad de Granada"/>
        <s v="Graduado o Graduada en Edificación por la Universidad de Granada"/>
        <s v="Graduado o Graduada en Biotecnología por la Universidad de Granada"/>
        <s v="Graduado o Graduada en Arqueología por la Universidad de Granada; la Universidad de Jaén y la Universidad de Sevilla"/>
        <s v="Graduado o Graduada en Ingeniería Civil por la Universidad de Granada"/>
        <s v="PCEO Grado en Ciencias Políticas y de la Administración / Grado en Derecho "/>
        <s v="PCEO Grado en Informática / Grado en Matemáticas"/>
        <s v="PCEO Grado en Ciencias de la Actividad Física / Grado en Educación Primaria"/>
        <s v="PCEO Grado en Educación Primaria / Grado en Estudios Franceses"/>
        <s v="PCEO Grado en Educación Primaria / Grado en Estudios Ingleses"/>
        <s v="PCEO Grado en Matemáticas / Grado en Física"/>
        <s v="PCEO Grado en Edificación / Grado en Administración y Dirección de Empresas"/>
        <s v="PCEO Grado en Ingeniería Civil / Grado en Administración y Dirección de Empresas"/>
        <s v="PCEO Grado en Ingeniería Informática / Grado en Administración y Dirección de Empresas"/>
        <s v="PCEO Grado en Nutrición Humana y Dietética / Grado en Ciencia y Tecnología de los Alimentos"/>
        <s v="PCEO Grado en Traducción e Interpretación / Grado en Turismo"/>
        <s v="PCEO Grado en Ciencias Políticas y de la Administración / Grado en Sociología"/>
        <s v="PCEO Grado en Farmacia / Grado en Nutrición Humana y Dietética"/>
        <s v="PCEO Grado en Ciencias políticas y de la administración (Granada) / Grado en Periodismo (Málaga)"/>
        <s v="PCEO Grado en Estudios franceses / Grado en  Filología hispánica "/>
        <s v="Graduado o Graduada en Medicina por la Universidad de Huelva"/>
        <s v="Graduado o Graduada en Ciencias Ambientales por la Universidad de Huelva"/>
        <s v="Graduado o Graduada en Geología por la Universidad de Huelva"/>
        <s v="Graduado o Graduada en Química por la Universidad de Huelva"/>
        <s v="Graduado o Graduada en Enfermería por la Universidad de Huelva"/>
        <s v="Graduado o Graduada en Relaciones Laborales y Recursos Humanos por la Universidad de Huelva"/>
        <s v="Graduado o Graduada en Trabajo Social por la Universidad de Huelva"/>
        <s v="Graduado o Graduada en Derecho por la Universidad de Huelva"/>
        <s v="Graduado o Graduada en Estudios Ingleses por la Universidad de Huelva"/>
        <s v="Graduado o Graduada en Filología Hispánica por la Universidad de Huelva"/>
        <s v="Graduado o Graduada en Historia por la Universidad de Huelva"/>
        <s v="Graduado o Graduada en Psicología por la Universidad de Huelva"/>
        <s v="Graduado o Graduada en Administración y Dirección de Empresas por la Universidad de Huelva"/>
        <s v="Graduado o Graduada en Educación Social por la Universidad de Huelva"/>
        <s v="Graduado o Graduada en Finanzas y Contabilidad por la Universidad de Huelva"/>
        <s v="Graduado o Graduada en Educación Infantil por la Universidad de Huelva"/>
        <s v="Graduado o Graduada en Educación Primaria por la Universidad de Huelva"/>
        <s v="Graduado o Graduada en Turismo por la Universidad de Huelva"/>
        <s v="Graduado o Graduada en Ingeniería Minera por la Universidad de Huelva"/>
        <s v="Graduado o Graduada en Ingeniería Agrícola por la Universidad de Huelva"/>
        <s v="Graduado o Graduada en Ingeniería Eléctrica por la Universidad de Huelva"/>
        <s v="Graduado o Graduada en Ingeniería Electrónica Industrial y Automática por la Universidad de Huelva"/>
        <s v="Graduado o Graduada en Ingeniería Forestal y del Medio Natural por la Universidad de Huelva"/>
        <s v="Graduado o Graduada en Ingeniería Informática por la Universidad de Huelva"/>
        <s v="Graduado o Graduada en Ingeniería Mecánica por la Universidad de Huelva"/>
        <s v="Graduado o Graduada en Ingeniería Química Industrial por la Universidad de Huelva"/>
        <s v="Graduado o Graduada en Ciencias de la Actividad Física y del Deporte por la Universidad de Huelva"/>
        <s v="Graduado o Graduada en Ingeniería de Energías Renovables y Tecnologías del Hidrógeno por la Universidad de Huelva"/>
        <s v="Graduado o Graduada en Gestión Cultural por la Universidad de Huelva"/>
        <s v="Graduado o Graduada en Humanidades por la Universidad de Huelva"/>
        <s v="PCEO Grado en Administración y Dirección de Empresas / Grado en Turismo"/>
        <s v="PCEO Grado en Administración y Dirección de Empresas / Grado en Finanzas y Contabilidad"/>
        <s v="PCEO Grado en Geología / Grado en Ciencias Ambientales   "/>
        <s v="PCEO Grado en Ingeniería Electrónica Industrial / Grado en Ingeniería Mecánica"/>
        <s v="PCEO Grado en Ingeniería Eléctrica / Grado en Ingeniería Energética"/>
        <s v="PCEO Grado en Ciencias Ambientales / Grado en Ingeniería Forestal y del Medio Natural "/>
        <s v="PCEO Grado en Ingeniería Mecánica / Grado en Ingeniería en explotación de minas y recursos energéticos "/>
        <s v="Graduado o Graduada en Ingeniería de la Energía por la Universidad de Jaén"/>
        <s v="Graduado o Graduada en Ciencias Ambientales por la Universidad de Jaén"/>
        <s v="Graduado o Graduada en Fisioterapia por la Universidad de Jaén"/>
        <s v="Graduado o Graduada en Química por la Universidad de Jaén"/>
        <s v="Graduado o Graduada en Biología por la Universidad de Jaén"/>
        <s v="Graduado o Graduada en Enfermería por la Universidad de Jaén"/>
        <s v="Graduado o Graduada en Trabajo Social por la Universidad de Jaén"/>
        <s v="Graduado o Graduada en Estudios Ingleses por la Universidad de Jaén"/>
        <s v="Graduado o Graduada en Filología Hispánica por la Universidad de Jaén"/>
        <s v="Graduado o Graduada en Psicología por la Universidad de Jaén"/>
        <s v="Graduado o Graduada en Administración y Dirección de Empresas por la Universidad de Jaén"/>
        <s v="Graduado o Graduada en Derecho por la Universidad de Jaén"/>
        <s v="Graduado o Graduada en Educación Infantil por la Universidad de Jaén"/>
        <s v="Graduado o Graduada en Educación Primaria por la Universidad de Jaén"/>
        <s v="Graduado o Graduada en Finanzas y Contabilidad por la Universidad de Jaén"/>
        <s v="Graduado o Graduada en Gestión y Administración Pública por la Universidad de Jaén"/>
        <s v="Graduado o Graduada en Relaciones Laborales y Recursos Humanos por la Universidad de Jaén"/>
        <s v="Graduado o Graduada en Turismo por la Universidad de Jaén"/>
        <s v="Graduado o Graduada en Ingeniería Civil por la Universidad de Jaén"/>
        <s v="Graduado o Graduada en Ingeniería de Tecnologías Mineras por la Universidad de Jaén"/>
        <s v="Graduado o Graduada en Ingeniería de Organización Industrial por la Universidad de Jaén"/>
        <s v="Graduado o Graduada en Ingeniería Eléctrica por la Universidad de Jaén"/>
        <s v="Graduado o Graduada en Ingeniería de Tecnologías de Telecomunicación por la Universidad de Jaén"/>
        <s v="Graduado o Graduada en Ingeniería Electrónica Industrial por la Universidad de Jaén"/>
        <s v="Graduado o Graduada en Ingeniería Geomática y Topográfica por la Universidad de Jaén"/>
        <s v="Graduado o Graduada en Ingeniería Informática por la Universidad de Jaén"/>
        <s v="Graduado o Graduada en Ingeniería Mecánica por la Universidad de Jaén"/>
        <s v="Graduado o Graduada en Ingeniería Química Industrial por la Universidad de Jaén"/>
        <s v="Graduado o Graduada en Ingeniería Telemática por la Universidad de Jaén"/>
        <s v="Graduado o Graduada en Estadística y Empresa por la Universidad de Jaén"/>
        <s v="Graduado o Graduada en Educación Social por la Universidad de Jaén"/>
        <s v="Graduado o Graduada en Medicina por la Universidad de Jaén"/>
        <s v="Graduado o Graduada en Historia del Arte por la Universidad de Jaén"/>
        <s v="Graduado o Graduada en Geografía e Historia por la Universidad de Jaén"/>
        <s v="PCEO Grado en Ingeniería Civil / Grado en Ingeniería de Tecnologías Mineras"/>
        <s v="PCEO Grado en Ingeniería Eléctrica / Grado en Ingeniería Electrónica Industrial "/>
        <s v="PCEO Grado en Ingeniería Eléctrica / Grado en Ingeniería Mecánica"/>
        <s v="PCEO Grado en Ingeniería Mecánica / Grado en Ingeniería de Organización Industrial"/>
        <s v="PCEO Grado en Administración y dirección de empresas/ Grado en Finanzas y contabilidad"/>
        <s v="PCEO Grado en Ingeniería electrónica industrial /Grado en Ingeniería mecánica"/>
        <s v="PCEO Grado en Ingeniería telemática/ Ingeniería de tecnologías de telecomunicación"/>
        <s v="PCEO Grado en Geografía e Historia / Grado en Historia del Arte"/>
        <s v="PCEO Grado en Ingeniería de la Energía / Grado en Tecnologías Mineras "/>
        <s v="Graduado o Graduada en Estudios Transculturales Europeos: Lenguas, Culturas e Interacciones por la Universidad de Málaga; Universität Flensburg(Alemania) y Université de Strasbourg(Francia)"/>
        <s v="Graduado o Graduada en Historia del Arte por la Universidad de Málaga"/>
        <s v="Graduado o Graduada en Enfermería por la Universidad de Málaga"/>
        <s v="Graduado o Graduada en Fisioterapia por la Universidad de Málaga"/>
        <s v="Graduado o Graduada en Podología por la Universidad de Málaga"/>
        <s v="Graduado o Graduada en Terapia Ocupacional por la Universidad de Málaga"/>
        <s v="Graduado o Graduada en Relaciones Laborales y Recursos Humanos por la Universidad de Málaga"/>
        <s v="Graduado o Graduada en Turismo por la Universidad de Málaga"/>
        <s v="Graduado o Graduada en Derecho por la Universidad de Málaga"/>
        <s v="Graduado o Graduada en Filología Hispánica por la Universidad de Málaga"/>
        <s v="Graduado o Graduada en Traducción e Interpretación por la Universidad de Málaga"/>
        <s v="Graduado o Graduada en Trabajo Social por la Universidad de Málaga"/>
        <s v="Graduado o Graduada en Bellas Artes por la Universidad de Málaga"/>
        <s v="Graduado o Graduada en Estudios Ingleses por la Universidad de Málaga"/>
        <s v="Graduado o Graduada en Filología Clásica por la Universidad de Málaga"/>
        <s v="Graduado o Graduada en Filosofía por la Universidad de Málaga"/>
        <s v="Graduado o Graduada en Historia por la Universidad de Málaga"/>
        <s v="Graduado o Graduada en Biología por la Universidad de Málaga"/>
        <s v="Graduado o Graduada en Ciencias Ambientales por la Universidad de Málaga"/>
        <s v="Graduado o Graduada en Matemáticas por la Universidad de Málaga"/>
        <s v="Graduado o Graduada en Química por la Universidad de Málaga"/>
        <s v="Graduado o Graduada en Logopedia por la Universidad de Málaga"/>
        <s v="Graduado o Graduada en Medicina por la Universidad de Málaga"/>
        <s v="Graduado o Graduada en Psicología por la Universidad de Málaga"/>
        <s v="Graduado o Graduada en Administración y Dirección de Empresas por la Universidad de Málaga"/>
        <s v="Graduado o Graduada en Comunicación Audiovisual por la Universidad de Málaga"/>
        <s v="Graduado o Graduada en Criminología por la Universidad de Málaga"/>
        <s v="Graduado o Graduada en Economía por la Universidad de Málaga"/>
        <s v="Graduado o Graduada en Educación Social por la Universidad de Málaga"/>
        <s v="Grado en Finanzas y Contabilidad"/>
        <s v="Graduado o Graduada en Geografía y Gestión del Territorio por la Universidad de Málaga"/>
        <s v="Graduado o Graduada en Gestión y Administración Pública por la Universidad de Málaga"/>
        <s v="Graduado o Graduada en Educación Infantil por la Universidad de Málaga"/>
        <s v="Graduado o Graduada en Educación Primaria por la Universidad de Málaga"/>
        <s v="Graduado o Graduada en Marketing e Investigación de Mercados por la Universidad de Málaga"/>
        <s v="Graduado o Graduada en Pedagogía por la Universidad de Málaga"/>
        <s v="Graduado o Graduada en Periodismo por la Universidad de Málaga"/>
        <s v="Graduado o Graduada en Publicidad y Relaciones Públicas por la Universidad de Málaga"/>
        <s v="Graduado o Graduada en Ingeniería de Sistemas de Telecomunicación por la Universidad de Málaga"/>
        <s v="Graduado o Graduada en Ingeniería Electrónica de Telecomunicación por la Universidad de Málaga"/>
        <s v="Graduado o Graduada en Ingeniería de Sonido e Imagen por la Universidad de Málaga"/>
        <s v="Graduado o Graduada en Ingeniería de Tecnologías de Telecomunicación por la Universidad de Málaga"/>
        <s v="Graduado o Graduada en Ingeniería del Software por la Universidad de Málaga"/>
        <s v="Graduado o Graduada en Ingeniería Eléctrica por la Universidad de Málaga"/>
        <s v="Graduado o Graduada en Ingeniería en Diseño Industrial y Desarrollo del Producto por la Universidad de Málaga"/>
        <s v="Graduado o Graduada en Ingeniería en Tecnologías Industriales por la Universidad de Málaga"/>
        <s v="Graduado o Graduada en Ingeniería Electrónica Industrial por la Universidad de Málaga"/>
        <s v="Graduado o Graduada en Ingeniería Informática por la Universidad de Málaga"/>
        <s v="Graduado o Graduada en Ingeniería Mecánica por la Universidad de Málaga"/>
        <s v="Graduado o Graduada en Ingeniería Química por la Universidad de Málaga"/>
        <s v="Graduado o Graduada en Ingeniería Telemática por la Universidad de Málaga"/>
        <s v="Graduado o Graduada en Estudios de Asia Oriental por la Universidad de Málaga y la Universidad de Sevilla"/>
        <s v="Graduado o Graduada en Ingeniería de la Energía por la Universidad de Málaga y la Universidad de Sevilla"/>
        <s v="Graduado o Graduada en Ingeniería de Organización Industrial por la Universidad de Málaga y la Universidad de Sevilla"/>
        <s v="Graduado o Graduada en Ingeniería Electrónica, Robótica y Mecatrónica por la Universidad de Málaga y la Universidad de Sevilla"/>
        <s v="Graduado o Graduada en Ingeniería de la Salud por la Universidad de Málaga y la Universidad de Sevilla"/>
        <s v="Graduado o Graduada en Bioquímica por la Universidad de Málaga y la Universidad de Sevilla"/>
        <s v="Graduado o Graduada en Fundamentos de Arquitectura por la Universidad de Málaga"/>
        <s v="Graduado o Graduada en Ciencias Gastronómicas y Gestión Hotelera por la Universidad de Málaga"/>
        <s v="Graduado o Graduada en Ciencias de la Actividad Física y del Deporte por la Universidad de Málaga"/>
        <s v="Graduado o Graduada en Ciberseguridad e Inteligencia Artificial por la Universidad de Málaga"/>
        <s v="PCEO Grado en Ingeniería Electrónica Industrial / Grado en Ingeniería Eléctrica "/>
        <s v="PCEO Grado en Ingeniería Mecánica / Grado en Ingeniería en Diseño Industrial y Desarrollo del Producto"/>
        <s v="PCEO Grado en Economía / Grado en Administración y Dirección de Empresas"/>
        <s v="PCEO Grado en Ingeniería de Sistemas de Telecomunicación / Grado en Matemáticas"/>
        <s v="PCEO Grado en Finanzas y Contabilidad / Grado en Administración y Dirección de Empresas"/>
        <s v="PCEO Grado en Turismo / Grado en Traducción e Interpretación"/>
        <s v="PCEO Grado en Turismo / Grado en Publicidad y Relaciones"/>
        <s v="PCEO Grado en Psicología / Grado en Logopedia"/>
        <s v="PCEO Grado en Geografía y Gestión del Territorio / Grado en Historia "/>
        <s v="PCEO Grado en Derecho / Grado en Criminología"/>
        <s v="PCEO Grado en Criminología / Grado en Psicología "/>
        <s v="Graduado o Graduada en Diseño Gráfico y Creatividad Digital por la Universidad Pablo de Olavide"/>
        <s v="Graduado o Graduada en Odontología por la Universidad Pablo de Olavide"/>
        <s v="Graduado o Graduada en Humanidades por la Universidad Pablo de Olavide"/>
        <s v="Graduado o Graduada en Relaciones Laborales y Recursos Humanos por la Universidad Pablo de Olavide"/>
        <s v="Graduado o Graduada en Derecho por la Universidad Pablo de Olavide"/>
        <s v="Graduado o Graduada en Biotecnología por la Universidad Pablo de Olavide"/>
        <s v="Graduado o Graduada en Administración y Dirección de Empresas por la Universidad Pablo de Olavide"/>
        <s v="Graduado o Graduada en Ciencias de la Actividad Física y del Deporte por la Universidad Pablo de Olavide"/>
        <s v="Graduado o Graduada en Ciencias Políticas y de la Administración por la Universidad Pablo de Olavide"/>
        <s v="Graduado o Graduada en Finanzas y Contabilidad por la Universidad Pablo de Olavide"/>
        <s v="Graduado o Graduada en Sociología por la Universidad Pablo de Olavide"/>
        <s v="Graduado o Graduada en Ciencias Ambientales por la Universidad Pablo de Olavide"/>
        <s v="Graduado o Graduada en Trabajo Social por la Universidad Pablo de Olavide"/>
        <s v="Graduado o Graduada en Traducción e Interpretación por la Universidad Pablo de Olavide"/>
        <s v="Graduado o Graduada en Educación Social por la Universidad Pablo de Olavide"/>
        <s v="Graduado o Graduada en Nutrición Humana y Dietética por la Universidad Pablo de Olavide"/>
        <s v="Graduado o Graduada en Geografía e Historia por la Universidad Pablo de Olavide"/>
        <s v="Graduado o Graduada en Ingeniería Informática  por la Universidad Pablo de Olavide"/>
        <s v="Graduado o Graduada en Criminología por la Universidad Pablo de Olavide"/>
        <s v="Graduado o Graduada en Análisis Económico por la Universidad Pablo de Olavide"/>
        <s v="Graduado o Graduada en Publicidad y Comunicación para los medios por la Universidad Pablo de Olavide"/>
        <s v="Graduado o Graduada en Marketing y Comunicación Digital por la Universidad Pablo de Olavide"/>
        <s v="Graduado o Graduada en Fisioterapia por la Universidad Pablo de Olavide"/>
        <s v="Graduado o Graduada en Relaciones Internacionales por la Universidad Pablo de Olavide"/>
        <s v="PCEO Grado en Administración y Dirección de Empresas / Grado en Derecho                                                        "/>
        <s v="PCEO Grado en Derecho / Grado en Finanzas y Contabilidad                                                                       "/>
        <s v="PCEO Grado en Derecho / Grado en Ciencias Políticas y de la Administración                                                     "/>
        <s v="PCEO Grado en Educación Social / Grado en Trabajo Social                                                                       "/>
        <s v="PCEO Grado en Humanidades / Grado en Traducción e Interpretación                                                               "/>
        <s v="PCEO Grado en Sociología / Grado en Ciencias Políticas y de la Administración "/>
        <s v="PCEO Grado en Derecho / Grado en Relaciones Laborales y Recursos Humanos"/>
        <s v="PCEO Grado en Sociología / Grado en Trabajo Social"/>
        <s v="PCEO Grado en Comunicación / Grado en Comunicación Digital"/>
        <s v="PCEO Grado en Ciencias ambientales / Grado en Geografía e historia"/>
        <s v="PCEO Grado en Geografía e historia / Grado en Relaciones internacionales"/>
        <s v="PCEO Grado en Relaciones internacionales / Grado en Ciencias políticas y de la administración"/>
        <s v="PCEO Grado en Traducción e interpretación alemán / Grado en Relaciones internacionales"/>
        <s v="PCEO Grado en Traducción e interpretación francés / Grado en Relaciones internacionales"/>
        <s v="PCEO Grado en Relaciones internacionales / Grado en Derecho"/>
        <s v="Graduado o Graduada en Lenguas Modernas, Literaturas y Culturas por la Universidad de Sevilla"/>
        <s v="Graduado o Graduada en Ingeniería Informática - Inteligencia Artificial por la Universidad de Sevilla"/>
        <s v="Graduado o Graduada en Filosofía por la Universidad de Sevilla"/>
        <s v="Graduado o Graduada en Historia por la Universidad de Sevilla"/>
        <s v="Graduado o Graduada en Biología por la Universidad de Sevilla"/>
        <s v="Graduado o Graduada en Matemáticas por la Universidad de Sevilla"/>
        <s v="Graduado o Graduada en Fisioterapia por la Universidad de Sevilla"/>
        <s v="Graduado o Graduada en Psicología por la Universidad de Sevilla"/>
        <s v="Graduado o Graduada en Economía por la Universidad de Sevilla"/>
        <s v="Graduado o Graduada en Geografía y Gestión del Territorio por la Universidad de Sevilla"/>
        <s v="Graduado o Graduada en Estudios Ingleses por la Universidad de Sevilla"/>
        <s v="Graduado o Graduada en Turismo por la Universidad de Sevilla"/>
        <s v="Graduado o Graduada en Estudios Franceses por la Universidad de Sevilla"/>
        <s v="Graduado o Graduada en Filología Clásica por la Universidad de Sevilla"/>
        <s v="Graduado o Graduada en Filología Hispánica por la Universidad de Sevilla"/>
        <s v="Graduado o Graduada en Física por la Universidad de Sevilla"/>
        <s v="Graduado o Graduada en Enfermería por la Universidad de Sevilla"/>
        <s v="Graduado o Graduada en Farmacia por la Universidad de Sevilla"/>
        <s v="Graduado o Graduada en Odontología por la Universidad de Sevilla"/>
        <s v="Graduado o Graduada en Podología por la Universidad de Sevilla"/>
        <s v="Graduado o Graduada en Administración y Dirección de Empresas por la Universidad de Sevilla"/>
        <s v="Graduado o Graduada en Ciencias de la Actividad Física y del Deporte por la Universidad de Sevilla"/>
        <s v="Graduado o Graduada en Derecho por la Universidad de Sevilla"/>
        <s v="Graduado o Graduada en Finanzas y Contabilidad por la Universidad de Sevilla"/>
        <s v="Graduado o Graduada en Marketing e Investigación de Mercados por la Universidad de Sevilla"/>
        <s v="Graduado o Graduada en Pedagogía por la Universidad de Sevilla"/>
        <s v="Graduado o Graduada en Relaciones Laborales y Recursos Humanos por la Universidad de Sevilla"/>
        <s v="Graduado o Graduada en Historia del Arte por la Universidad de Sevilla"/>
        <s v="Graduado o Graduada en Química por la Universidad de Sevilla"/>
        <s v="Graduado o Graduada en Medicina por la Universidad de Sevilla"/>
        <s v="Graduado o Graduada en Educación Infantil por la Universidad de Sevilla"/>
        <s v="Graduado o Graduada en Educación Primaria por la Universidad de Sevilla"/>
        <s v="Graduado o Graduada en Estadística por la Universidad de Sevilla"/>
        <s v="Graduado o Graduada en Bellas Artes por la Universidad de Sevilla"/>
        <s v="Graduado o Graduada en Conservación y Restauración de Bienes Culturales por la Universidad de Sevilla"/>
        <s v="Graduado o Graduada en Antropología Social y Cultural por la Universidad de Sevilla"/>
        <s v="Graduado o Graduada en Comunicación Audiovisual por la Universidad de Sevilla"/>
        <s v="Graduado o Graduada en Periodismo por la Universidad de Sevilla"/>
        <s v="Graduado o Graduada en Publicidad y Relaciones Públicas por la Universidad de Sevilla"/>
        <s v="Graduado o Graduada en Ingeniería Aeroespacial por la Universidad de Sevilla"/>
        <s v="Graduado o Graduada en Ingeniería Agrícola por la Universidad de Sevilla"/>
        <s v="Graduado o Graduada en Ingeniería de las Tecnologías de Telecomunicación por la Universidad de Sevilla"/>
        <s v="Graduado o Graduada en Ingeniería Eléctrica por la Universidad de Sevilla"/>
        <s v="Graduado o Graduada en Ingeniería Electrónica Industrial por la Universidad de Sevilla"/>
        <s v="Graduado o Graduada en Ingeniería en Diseño Industrial y Desarrollo del Producto por la Universidad de Sevilla"/>
        <s v="Graduado o Graduada en Ingeniería de Tecnologías Industriales por la Universidad de Sevilla"/>
        <s v="Graduado o Graduada en Ingeniería Informática - Ingeniería de Computadores por la Universidad de Sevilla"/>
        <s v="Graduado o Graduada en Ingeniería Informática - Ingeniería del Software  por la Universidad de Sevilla"/>
        <s v="Graduado o Graduada en Ingeniería Informática - Tecnologías Informáticas por la Universidad de Sevilla"/>
        <s v="Graduado o Graduada en Ingeniería Mecánica por la Universidad de Sevilla"/>
        <s v="Graduado o Graduada en Ingeniería Química por la Universidad de Sevilla"/>
        <s v="Graduado o Graduada en Ingeniería Química Industrial por la Universidad de Sevilla"/>
        <s v="Graduado o Graduada en Ingeniería Civil por la Universidad de Sevilla"/>
        <s v="Graduado o Graduada en Biomedicina Básica y Experimental por la Universidad de Sevilla"/>
        <s v="Graduado o Graduada en Ingeniería de Materiales por la Universidad de Sevilla"/>
        <s v="Graduado o Graduada en Criminología por la Universidad de Sevilla"/>
        <s v="Graduado o Graduada en Óptica y Optometría por la Universidad de Sevilla"/>
        <s v="Graduado o Graduada en Fundamentos de Arquitectura por la Universidad de Sevilla"/>
        <s v="Graduado o Graduada en Edificación por la Universidad de Sevilla"/>
        <s v="PCEO Grado en Administración y Dirección de Empresa / Grado en Derecho                                                         "/>
        <s v="PCEO Grado en Finanzas y Contabilidad / Grado en Relaciones Laborales y Recursos Humanos                                       "/>
        <s v="PCEO Grado en Ingeniería Mecánica / Grado en Ing. Diseño Industrial y Desarrollo de Producto"/>
        <s v="PCEO Grado en Ingeniería Eléctrica / Grado en Ingeniería Electrónica"/>
        <s v="PCEO Grado en Geografía y Gestión del Territorio / Grado en Historia"/>
        <s v="PCEO Grado en Física / Grado en Ingeniería de Materiales"/>
        <s v="PCEO Grado en Química / Grado en Ingeniería de Materiales"/>
        <s v="PCEO Grado en Farmacia / Grado en Óptica y Optometría "/>
        <s v="PCEO Grado en Derecho / Grado en Finanzas y Contabilidad"/>
        <s v="PCEO Grado en Derecho / Grado en Economía"/>
        <s v="PCEO Grado en Periodismo / Grado en Comunicación Audiovisual"/>
        <s v="PCEO Grado en Filología clásica / Grado en Filología hispánica"/>
        <s v="PCEO Grado en Física / Grado en Matemáticas"/>
        <s v="PCEO Grado en Matemáticas/ Grado en Estadística"/>
        <s v="PCEO Grado en Fisioterapia / Grado en Ciencias de la Actividad Física y del Deporte "/>
        <s v="PCEO Grado en Ingeniería Agrícola por la Universidad de Sevilla / Grado en Ciencias Ambientales por la Universidad Pablo de Olavide"/>
        <s v="PCEO Grado en Ingeniería informática-tecnologías informáticas / Grado en Matemáticas"/>
        <s v="PCEO Grado en Derecho / Grado en Filosofía "/>
        <s v="PCEO Grado en Educación Infantil / Grado en Educación Primaria"/>
        <s v="PCEO Grado en Lenguas Modernas, Literaturas y Culturas / Grado en Educación Primaria"/>
        <s v="PCEO Grado en Finanzas y Contabilidad / Grado en Turismo"/>
        <s v="PCEO Grado en Estadística / Grado en Finanzas y Contabilidad"/>
        <s v="PCEO Grado en Administración de Empresas / Grado en Economía"/>
        <s v="Graduado o Graduada en Administración y Dirección de Empresas por la Universidad CEU Fernando III"/>
        <s v="Graduado o Graduada en Relaciones Internacionales por la Universidad CEU Fernando III"/>
        <s v="Graduado o Graduada en Inteligencia de los Negocios por la Universidad CEU Fernando III"/>
        <s v="Graduado o Graduada en Marketing y Gestión Comercial por la Universidad CEU Fernando III"/>
        <s v="Graduado o Graduada en Ingeniería en Sistemas de Telecomunicación por la Universidad CEU Fernando III"/>
        <s v="Graduado o Graduada en Ingeniería Informática por la Universidad CEU Fernando III"/>
        <s v="Graduado o Graduada en Ingeniería de la Ciberseguridad por la Universidad CEU Fernando III"/>
        <s v="Graduado o Graduada en Derecho por la Universidad CEU Fernando III"/>
        <s v="Graduado o Graduada en Educación Infantil por la Universidad CEU Fernando III"/>
        <s v="Graduado o Graduada en Educación Primaria por la Universidad CEU Fernando III"/>
        <s v="Graduado o Graduada en Ciencias de la Actividad Física y del Deporte por la Universidad CEU Fernando III"/>
        <s v="Graduado o Graduada en Psicología por la Universidad CEU Fernando III"/>
        <s v="Graduado o Graduada en Enfermería por la Universidad CEU Fernando III"/>
        <s v="Graduado o Graduada en Medicina por la Universidad CEU Fernando III"/>
        <s v="Graduado o Graduada en Fisioterapia por la Universidad CEU Fernando III"/>
        <s v="PCEO Grado en Ciencias de la Actividad Física y del Deporte / Grado en Fisioterapia "/>
        <s v="PCEO Grado en Maestro/a en Educación Primaria / Grado en Maestro/a en Educación Infantil "/>
        <s v="Graduado o Graduada en Creación y Producción Musical por la Universidad Loyola Andalucía"/>
        <s v="Graduado o Graduada en Ingeniería Biomédica por la Universidad Loyola Andalucía"/>
        <s v="Graduado o Graduada en Ingeniería Aeroespacial por la Universidad Loyola Andalucía"/>
        <s v="Graduado o Graduada en Derecho por la Universidad Loyola Andalucía"/>
        <s v="Graduado o Graduada en Economía por la Universidad Loyola Andalucía"/>
        <s v="Graduado o Graduada en Psicología por la Universidad Loyola Andalucía"/>
        <s v="Graduado o Graduada en Relaciones Internacionales por la Universidad Loyola Andalucía"/>
        <s v="Graduado o Graduada en Ingeniería de Organización Industrial por la Universidad Loyola Andalucía"/>
        <s v="Graduado o Graduada en Criminología por la Universidad Loyola Andalucía"/>
        <s v="Graduado o Graduada en Ingeniería Mecatrónica y Robótica por la Universidad Loyola Andalucía"/>
        <s v="Graduado o Graduada en Ingeniería Informática y Tecnologías Virtuales por la Universidad Loyola Andalucía"/>
        <s v="Graduado o Graduada en Ingeniería de las Tecnologías Industriales por la Universidad Loyola Andalucía"/>
        <s v="Graduado o Graduada en Matemática Aplicada por la Universidad Loyola Andalucía"/>
        <s v="Graduado o Graduada en Artes Escénicas y Cinematográficas por la Universidad Loyola Andalucía"/>
        <s v="Graduado o Graduada en Ciencias de la Actividad Física y del Deporte por la Universidad Loyola Andalucía"/>
        <s v="Graduado o Graduada en Farmacia por la Universidad Loyola Andalucía"/>
        <s v="Graduado o Graduada en Creación de Videojuegos y Animación Digital por la Universidad Loyola Andalucía"/>
        <s v="Graduado o Graduada en Ingeniería del Software por la Universidad Loyola Andalucía"/>
        <s v="Graduado o Graduada en Datos y Analítica de Negocio por la Universidad Loyola Andalucía"/>
        <s v="Graduado o Graduada en Nutrición Humana y Dietética por la Universidad Loyola Andalucía"/>
        <s v="Graduado o Graduada en Administración y Dirección de Empresas por la Universidad Loyola Andalucía"/>
        <s v="Graduado o Graduada en Medicina por la Universidad Loyola Andalucía"/>
        <s v="Graduado o Graduada en Enfermería por la Universidad Loyola Andalucía"/>
        <s v="Graduado o Graduada en Fisioterapia por la Universidad Loyola Andalucía"/>
        <s v="Graduado o Graduada en Periodismo y Medios Digitales por la Universidad Loyola Andalucía"/>
        <s v="Graduado o Graduada en Publicidad y Marketing Digital por la Universidad Loyola Andalucía"/>
        <s v="Graduado o Graduada en Comunicación Audiovisual por la Universidad Loyola Andalucía"/>
        <s v="Graduado o Graduada en Educación Primaria por la Universidad Loyola Andalucía"/>
        <s v="Graduado o Graduada en Artes Visuales por la Universidad Loyola Andalucía"/>
        <s v="Graduado o Graduada en Educación Infantil por la Universidad Loyola Andalucía"/>
        <s v="Graduado o Graduada en Biotecnología por la Universidad Loyola Andalucía"/>
        <s v="Graduado o Graduada en Derecho por la Universidad Tecnológica Atlántico-Mediterráneo"/>
        <s v="Graduado o Graduada en Economía Digital e Inteligencia de Negocios por la Universidad Tecnológica Atlántico-Mediterráneo"/>
        <s v="Graduado o Graduada en Comunicación Digital y Periodismo por la Universidad Tecnológica Atlántico-Mediterráneo"/>
        <s v="Graduado o Graduada en Educación Infantil por la Universidad Tecnológica Atlántico-Mediterráneo"/>
        <s v="Graduado o Graduada en Educación Primaria por la Universidad Tecnológica Atlántico-Mediterráneo"/>
        <s v="Graduado o Graduada en Marketing Digital por la Universidad Tecnológica Atlántico-Mediterráneo"/>
        <s v="Graduado o Graduada en Finanzas y Contabilidad por la Universidad Tecnológica Atlántico-Mediterráneo"/>
        <s v="Graduado o Graduada en Ingeniería Informática por la Universidad Tecnológica Atlántico-Mediterráneo"/>
        <s v="Graduado o Graduada en Psicología por la Universidad Tecnológica Atlántico-Mediterráneo"/>
        <s v="Graduado o Graduada en Nutrición Humana y Dietética por la Universidad Tecnológica Atlántico-Mediterráneo"/>
        <s v="Graduado o Graduada en Ingeniería de Organización Industrial por la Universidad Tecnológica Atlántico-Mediterráneo"/>
        <s v="Graduado o Graduada en Ingeniería Biomédica por la Universidad de Zaragoza"/>
        <s v="Graduado o Graduada en Ciencias Ambientales por la Universidad de Zaragoza"/>
        <s v="Graduado o Graduada en Periodismo por la Universidad de Zaragoza"/>
        <s v="Graduado o Graduada en Trabajo Social por la Universidad de Zaragoza"/>
        <s v="Graduado o Graduada en Enfermería por la Universidad de Zaragoza"/>
        <s v="Graduado o Graduada en Fisioterapia por la Universidad de Zaragoza"/>
        <s v="Graduado o Graduada en Información y Documentación por la Universidad de Zaragoza"/>
        <s v="Graduado o Graduada en Bellas Artes por la Universidad de Zaragoza"/>
        <s v="Graduado o Graduada en Ingeniería en Diseño Industrial y Desarrollo de Producto por la Universidad de Zaragoza"/>
        <s v="Graduado o Graduada en Filosofía por la Universidad de Zaragoza"/>
        <s v="Graduado o Graduada en Terapia Ocupacional por la Universidad de Zaragoza"/>
        <s v="Graduado o Graduada en Ciencia y Tecnología de los Alimentos por la Universidad de Zaragoza"/>
        <s v="Graduado o Graduada en Geología por la Universidad de Zaragoza"/>
        <s v="Graduado o Graduada en Óptica y Optometría por la Universidad de Zaragoza"/>
        <s v="Graduado o Graduada en Medicina por la Universidad de Zaragoza"/>
        <s v="Graduado o Graduada en Ciencias de la Actividad Física y del Deporte por la Universidad de Zaragoza"/>
        <s v="Graduado o Graduada en Magisterio en Educación Infantil por la Universidad de Zaragoza"/>
        <s v="Graduado o Graduada en Magisterio en Educación Primaria por la Universidad de Zaragoza"/>
        <s v="Graduado o Graduada en Estudios Clásicos por la Universidad de Zaragoza"/>
        <s v="Graduado o Graduada en Estudios Ingleses por la Universidad de Zaragoza"/>
        <s v="Graduado o Graduada en Filología Hispánica por la Universidad de Zaragoza"/>
        <s v="Graduado o Graduada en Historia por la Universidad de Zaragoza"/>
        <s v="Graduado o Graduada en Historia del Arte por la Universidad de Zaragoza"/>
        <s v="Graduado o Graduada en Turismo por la Universidad de Zaragoza"/>
        <s v="Graduado o Graduada en Ingeniería Informática por la Universidad de Zaragoza"/>
        <s v="Graduado o Graduada en Ingeniería de Organización Industrial por la Universidad de Zaragoza"/>
        <s v="Graduado o Graduada en Ingeniería Química por la Universidad de Zaragoza"/>
        <s v="Graduado o Graduada en Lenguas Modernas por la Universidad de Zaragoza"/>
        <s v="Graduado o Graduada en Gestión y Administración Pública por la Universidad de Zaragoza"/>
        <s v="Graduado o Graduada en Administración y Dirección de Empresas por la Universidad de Zaragoza"/>
        <s v="Graduado o Graduada en Ingeniería Mecatrónica por la Universidad de Zaragoza"/>
        <s v="Graduado o Graduada en Ingeniería Agroalimentaria y del Medio Rural por la Universidad de Zaragoza"/>
        <s v="Graduado o Graduada en Biotecnología por la Universidad de Zaragoza"/>
        <s v="Graduado o Graduada en Derecho por la Universidad de Zaragoza"/>
        <s v="Graduado o Graduada en Economía por la Universidad de Zaragoza"/>
        <s v="Graduado o Graduada en Finanzas y Contabilidad por la Universidad de Zaragoza"/>
        <s v="Graduado o Graduada en Física por la Universidad de Zaragoza"/>
        <s v="Graduado o Graduada en Ingeniería Civil por la Universidad de Zaragoza"/>
        <s v="Graduado o Graduada en Arquitectura Técnica por la Universidad de Zaragoza"/>
        <s v="Graduado o Graduada en Ingeniería de Tecnologías Industriales por la Universidad de Zaragoza"/>
        <s v="Graduado o Graduada en Ingeniería de Tecnologías de Telecomunicación por la Universidad de Zaragoza"/>
        <s v="Graduado o Graduada en Ingeniería Eléctrica por la Universidad de Zaragoza"/>
        <s v="Graduado o Graduada en Ingeniería Electrónica y Automática  por la Universidad de Zaragoza"/>
        <s v="Graduado o Graduada en Ingeniería Mecánica por la Universidad de Zaragoza"/>
        <s v="Graduado o Graduada en Marketing e Investigación de Mercados por la Universidad de Zaragoza"/>
        <s v="Graduado o Graduada en Matemáticas por la Universidad de Zaragoza"/>
        <s v="Graduado o Graduada en Nutrición Humana y Dietética por la Universidad de Zaragoza"/>
        <s v="Graduado o Graduada en Odontología por la Universidad de Zaragoza"/>
        <s v="Graduado o Graduada en Química por la Universidad de Zaragoza"/>
        <s v="Graduado o Graduada en Relaciones Laborales y Recursos Humanos  por la Universidad de Zaragoza"/>
        <s v="Graduado o Graduada en Veterinaria por la Universidad de Zaragoza"/>
        <s v="Graduado o Graduada en Geografía y Ordenación del Territorio por la Universidad de Zaragoza"/>
        <s v="Graduado o Graduada en Estudios en Arquitectura por la Universidad de Zaragoza"/>
        <s v="Graduado o Graduada en Psicología por la Universidad de Zaragoza"/>
        <s v="Graduado o Graduada en Ingeniería de Datos en Procesos Industriales por la Universidad de Zaragoza"/>
        <s v="PCEO Grado en Nutrición Humana y Dietética / Grado en Ciencias de la Actividad Física y del Deporte "/>
        <s v="PCEO Grado en Matemáticas / Grado en Ingeniería Informática "/>
        <s v="PCEO Grado en Ingeniería Mecatrónica / Grado en Ingeniería de Organización Industrial (MecaIOI)"/>
        <s v="Graduado o Graduada en Medicina por la Universidad San Jorge"/>
        <s v="Graduado o Graduada en Publicidad y Relaciones Públicas por la Universidad San Jorge"/>
        <s v="Graduado o Graduada en Ingeniería Informática por la Universidad San Jorge"/>
        <s v="Graduado o Graduada en Farmacia por la Universidad San Jorge"/>
        <s v="Graduado o Graduada en Periodismo por la Universidad San Jorge"/>
        <s v="Graduado o Graduada en Comunicación Audiovisual por la Universidad San Jorge"/>
        <s v="Graduado o Graduada en Traducción y Comunicación Intercultural por la Universidad San Jorge"/>
        <s v="Graduado o Graduada en Enfermería por la Universidad San Jorge"/>
        <s v="Graduado o Graduada en Arquitectura por la Universidad San Jorge"/>
        <s v="Graduado o Graduada en Fisioterapia por la Universidad San Jorge"/>
        <s v="Graduado o Graduada en Administración y Dirección de Empresas por la Universidad San Jorge"/>
        <s v="Graduado o Graduada en Ciencias de la Actividad Física y del Deporte por la Universidad San Jorge"/>
        <s v="Graduado o Graduada en Diseño y Desarrollo de Videojuegos por la Universidad San Jorge"/>
        <s v="Graduado o Graduada en Educación Infantil - Infant Education por la Universidad San Jorge"/>
        <s v="Graduado o Graduada en Educación Primaria - Primary Education por la Universidad San Jorge"/>
        <s v="Graduado o Graduada en Derecho por la Universidad San Jorge"/>
        <s v="Graduado o Graduada en Marketing por la Universidad San Jorge"/>
        <s v="Graduado o Graduada en Bioinformática por la Universidad San Jorge"/>
        <s v="Graduado o Graduada en Diseño Digital y Tecnologías Creativas por la Universidad San Jorge"/>
        <s v="Graduado o Graduada en Psicología por la Universidad San Jorge"/>
        <s v="Graduado o Graduada en Biomedicina por la Universidad San Jorge"/>
        <s v="Graduado o Graduada en Ingeniería de la Ciberseguridad por la Universidad San Jorge"/>
        <s v="Graduado o Graduada en Ingeniería Biomédica por la Universidad San Jorge"/>
        <s v="Graduado o Graduada en Inteligencia Artificial por la Universidad San Jorge"/>
        <s v="Graduado o Graduada en Criminología por la Universidad San Jorge"/>
        <s v="Graduado o Graduada en Criminología por la Universidad de Oviedo"/>
        <s v="Graduado o Graduada en Ciencias de la Actividad Física y del Deporte por la Universidad de Oviedo"/>
        <s v="Graduado o Graduada en Geografía y Ordenación del Territorio por la Universidad de Oviedo"/>
        <s v="Graduado o Graduada en Historia del Arte por la Universidad de Oviedo"/>
        <s v="Graduado o Graduada en Historia y Ciencias de la Música por la Universidad de Oviedo"/>
        <s v="Graduado o Graduada en Enfermería por la Universidad de Oviedo"/>
        <s v="Graduado o Graduada en Fisioterapia por la Universidad de Oviedo"/>
        <s v="Graduado o Graduada en Historia por la Universidad de Oviedo"/>
        <s v="Graduado o Graduada en Filosofía por la Universidad de Oviedo"/>
        <s v="Graduado o Graduada en Biología por la Universidad de Oviedo"/>
        <s v="Graduado o Graduada en Biotecnología por la Universidad de Oviedo"/>
        <s v="Graduado o Graduada en Química por la Universidad de Oviedo"/>
        <s v="Graduado o Graduada en Física por la Universidad de Oviedo"/>
        <s v="Graduado o Graduada en Matemáticas por la Universidad de Oviedo"/>
        <s v="Graduado o Graduada en Relaciones Laborales y Recursos Humanos por la Universidad de Oviedo"/>
        <s v="Graduado o Graduada en Administración y Dirección de Empresas por la Universidad de Oviedo"/>
        <s v="Graduado o Graduada en Contabilidad y Finanzas por la Universidad de Oviedo"/>
        <s v="Graduado o Graduada en Economía por la Universidad de Oviedo"/>
        <s v="Graduado o Graduada en Logopedia por la Universidad de Oviedo"/>
        <s v="Graduado o Graduada en Psicología por la Universidad de Oviedo"/>
        <s v="Graduado o Graduada en Maestro en Educación Infantil por la Universidad de Oviedo"/>
        <s v="Graduado o Graduada en Maestro en Educación Primaria por la Universidad de Oviedo"/>
        <s v="Graduado o Graduada en Educación Social por la Universidad de Oviedo"/>
        <s v="Graduado o Graduada en Pedagogía por la Universidad de Oviedo"/>
        <s v="Graduado o Graduada en Medicina por la Universidad de Oviedo"/>
        <s v="Graduado o Graduada en Odontología por la Universidad de Oviedo"/>
        <s v="Graduado o Graduada en Terapia Ocupacional por la Universidad de Oviedo"/>
        <s v="Grado en Trabajo Social"/>
        <s v="Graduado o Graduada en Turismo por la Universidad de Oviedo"/>
        <s v="Graduado o Graduada en Marina por la Universidad de Oviedo"/>
        <s v="Graduado o Graduada en Náutica y Transporte Marítimo por la Universidad de Oviedo"/>
        <s v="Graduado o Graduada en Comercio y Marketing por la Universidad de Oviedo"/>
        <s v="Graduado o Graduada en Derecho por la Universidad de Oviedo"/>
        <s v="Graduado o Graduada en Estudios Clásicos y Románicos por la Universidad de Oviedo"/>
        <s v="Graduado o Graduada en Estudios Ingleses por la Universidad de Oviedo"/>
        <s v="Graduado o Graduada en Geología por la Universidad de Oviedo"/>
        <s v="Graduado o Graduada en Ingeniería de Recursos Mineros y Energéticos por la Universidad de Oviedo"/>
        <s v="Graduado o Graduada en Ingeniería de Tecnologías Mineras por la Universidad de Oviedo"/>
        <s v="Graduado o Graduada en Ingeniería en Tecnologías y Servicios de Telecomunicación  por la Universidad de Oviedo"/>
        <s v="Graduado o Graduada en Ingeniería Eléctrica por la Universidad de Oviedo"/>
        <s v="Graduado o Graduada en Ingeniería Electrónica Industrial y Automática por la Universidad de Oviedo"/>
        <s v="Graduado o Graduada en Ingeniería de Tecnologías Industriales por la Universidad de Oviedo"/>
        <s v="Graduado o Graduada en Ingeniería Informática del Software por la Universidad de Oviedo"/>
        <s v="Graduado o Graduada en Ingeniería Informática en Tecnologías de la Información por la Universidad de Oviedo"/>
        <s v="Graduado o Graduada en Ingeniería Mecánica por la Universidad de Oviedo"/>
        <s v="Graduado o Graduada en Ingeniería Química por la Universidad de Oviedo"/>
        <s v="Graduado o Graduada en Ingeniería Química Industrial por la Universidad de Oviedo"/>
        <s v="Graduado o Graduada en Lengua Española y sus Literaturas por la Universidad de Oviedo"/>
        <s v="Graduado o Graduada en Lenguas Modernas y sus Literaturas por la Universidad de Oviedo"/>
        <s v="Graduado o Graduada en Ingeniería Civil por la Universidad de Oviedo"/>
        <s v="Graduado o Graduada en Gestión y Administración Pública por la Universidad de Oviedo"/>
        <s v="Graduado o Graduada en Ingeniería Geomática por la Universidad de Oviedo"/>
        <s v="Graduado o Graduada en Ingeniería de Organización Industrial por la Universidad de Oviedo"/>
        <s v="Graduado o Graduada en Ciencia e Ingeniería de Datos por la Universidad de Oviedo"/>
        <s v="Graduado o Graduada en Ingeniería Forestal y del Medio Natural por la Universidad de Oviedo"/>
        <s v="PCEO Grado en Ingeniería Civil / Grado en Ingeniería de los Recursos Mineros y Energéticos "/>
        <s v="PCEO Grado en Matemáticas / Grado en Física. Opción A"/>
        <s v="PCEO Grado en Matemáticas / Grado en Física. Opción B"/>
        <s v="PCEO Grado en Ingeniería Informática del Software / Grado en Matemáticas"/>
        <s v="PCEO Grado en Ciencia e Ingeniería de Datos / Grado en Ingeniería en Tecnologías y Servicios de Telecomunicación"/>
        <s v="PCEO Grado en Ciencia e Ingeniería de Datos / Grado en Ingeniería Informática en Tecnologías de la Información"/>
        <s v="PCEO Grado en Derecho/Grado en Criminología"/>
        <s v="PCEO Grado en Maestro en Educación Infantil / Grado en Maestro en Educación Primaria"/>
        <s v="PCEO Grado en Maestro en Educación Primaria / Grado en Maestro en Educación Infantil"/>
        <s v="Graduado o Graduada en Estudios Ingleses por la Universitat de les Illes Balears"/>
        <s v="Graduado o Graduada en Lengua y Literatura Catalanas por la Universitat de les Illes Balears"/>
        <s v="Graduado o Graduada en Lengua y Literatura Españolas por la Universitat de les Illes Balears"/>
        <s v="Graduado o Graduada en Física por la Universitat de les Illes Balears"/>
        <s v="Graduado o Graduada en Psicología por la Universitat de les Illes Balears"/>
        <s v="Graduado o Graduada en Educación Social por la Universitat de les Illes Balears"/>
        <s v="Graduado o Graduada en Pedagogía por la Universitat de les Illes Balears"/>
        <s v="Graduado o Graduada en Historia por la Universitat de les Illes Balears"/>
        <s v="Graduado o Graduada en Filosofía por la Universitat de les Illes Balears"/>
        <s v="Graduado o Graduada en Geografía por la Universitat de les Illes Balears"/>
        <s v="Graduado o Graduada en Biología por la Universitat de les Illes Balears"/>
        <s v="Graduado o Graduada en Bioquímica por la Universitat de les Illes Balears"/>
        <s v="Graduado o Graduada en Matemáticas por la Universitat de les Illes Balears"/>
        <s v="Graduado o Graduada en Historia del Arte por la Universitat de les Illes Balears"/>
        <s v="Graduado o Graduada en Química por la Universitat de les Illes Balears"/>
        <s v="Graduado o Graduada en Administración de Empresas por la Universitat de les Illes Balears"/>
        <s v="Graduado o Graduada en Derecho por la Universitat de les Illes Balears"/>
        <s v="Graduado o Graduada en Enfermería por la Universitat de les Illes Balears"/>
        <s v="Grado en Fisioterapia"/>
        <s v="Graduado o Graduada en Economía por la Universitat de les Illes Balears"/>
        <s v="Graduado o Graduada en Educación Infantil por la Universitat de les Illes Balears"/>
        <s v="Graduado o Graduada en Edificación por la Universitat de les Illes Balears"/>
        <s v="Graduado o Graduada en Educación Primaria por la Universitat de les Illes Balears"/>
        <s v="Graduado o Graduada en Turismo por la Universitat de les Illes Balears"/>
        <s v="Graduado o Graduada en Trabajo Social por la Universitat de les Illes Balears"/>
        <s v="Graduado o Graduada en Relaciones Laborales por la Universitat de les Illes Balears"/>
        <s v="Graduado o Graduada en Ingeniería Electrónica Industrial y Automática por la Universitat de les Illes Balears"/>
        <s v="Graduado o Graduada en Ingeniería Informática por la Universitat de les Illes Balears"/>
        <s v="Graduado o Graduada en Ingeniería Telemática por la Universitat de les Illes Balears"/>
        <s v="Graduado o Graduada en Ingeniería Agroalimentaria y del Medio Rural por la Universitat de les Illes Balears"/>
        <s v="Graduado o Graduada en Medicina por la Universitat de les Illes Balears"/>
        <s v="Graduado o Graduada en Odontología por la Universitat de les Illes Balears"/>
        <s v="Graduado o Graduada en Dirección Hotelera por la Universitat de les Illes Balears"/>
        <s v="Graduado o Graduada en Bellas Artes / Bachelor in Fine Arts por la Universitat de les Illes Balears"/>
        <s v="Graduado o Graduada en Ciencias de la Actividad Física y del Deporte por la Universitat de les Illes Balears"/>
        <s v="Graduado o Graduada en Farmacia por la Universitat de les Illes Balears"/>
        <s v="PCEO Grado en Administración de Empresas / Grado en Derecho"/>
        <s v="PCEO Grado en Ingeniería Telemática / Grado en Matemáticas"/>
        <s v="PCEO Grado en Administración de Empresas  / Grado en Turismo"/>
        <s v="PCEO Grado en Economía  / Grado en Turismo"/>
        <s v="PCEO Grado en Educación Infantil / Grado en Educación Primaria "/>
        <s v="PCEO Grado en Ingeniería Informática / Grado en Matemáticas"/>
        <s v="Graduado o Graduada en Periodismo por la Universidad de La Laguna"/>
        <s v="Graduado o Graduada en Bellas Artes por la Universidad de La Laguna"/>
        <s v="Graduado o Graduada en Español: Lengua y Literatura por la Universidad de La Laguna"/>
        <s v="Graduado o Graduada en Estudios Clásicos por la Universidad de La Laguna"/>
        <s v="Graduado o Graduada en Estudios Ingleses por la Universidad de La Laguna"/>
        <s v="Graduado o Graduada en Filosofía por la Universidad de La Laguna"/>
        <s v="Graduado o Graduada en Historia por la Universidad de La Laguna"/>
        <s v="Graduado o Graduada en Psicología por la Universidad de La Laguna"/>
        <s v="Graduado o Graduada en Arquitectura Técnica por la Universidad de La Laguna"/>
        <s v="Graduado o Graduada en Logopedia por la Universidad de La Laguna"/>
        <s v="Graduado o Graduada en Historia del Arte por la Universidad de La Laguna"/>
        <s v="Graduado o Graduada en Administración y Dirección de Empresas por la Universidad de La Laguna"/>
        <s v="Graduado o Graduada en Economía por la Universidad de La Laguna"/>
        <s v="Graduado o Graduada en Geografia y Ordenación del Territorio por la Universidad de La Laguna"/>
        <s v="Graduado o Graduada en Enfermería por la Universidad de La Laguna"/>
        <s v="Graduado o Graduada en Fisioterapia por la Universidad de La Laguna"/>
        <s v="Graduado o Graduada en Trabajo Social por la Universidad de La Laguna"/>
        <s v="Graduado o Graduada en Química por la Universidad de La Laguna"/>
        <s v="Graduado o Graduada en Física por la Universidad de La Laguna"/>
        <s v="Graduado o Graduada en Turismo por la Universidad de La Laguna"/>
        <s v="Graduado o Graduada en Contabilidad y Finanzas por la Universidad de La Laguna"/>
        <s v="Graduado o Graduada en Biología por la Universidad de La Laguna"/>
        <s v="Graduado o Graduada en Matemáticas por la Universidad de La Laguna"/>
        <s v="Graduado o Graduada en Farmacia por la Universidad de La Laguna"/>
        <s v="Graduado o Graduada en Medicina por la Universidad de La Laguna"/>
        <s v="Graduado o Graduada en Derecho por la Universidad de La Laguna"/>
        <s v="Graduado o Graduada en Maestro en Educación Infantil por la Universidad de La Laguna"/>
        <s v="Graduado o Graduada en Maestro en Educación Primaria por la Universidad de La Laguna"/>
        <s v="Graduado o Graduada en Pedagogía por la Universidad de La Laguna"/>
        <s v="Graduado o Graduada en Relaciones Laborales por la Universidad de La Laguna"/>
        <s v="Graduado o Graduada en Sociología por la Universidad de La Laguna"/>
        <s v="Graduado o Graduada en Ingeniería Agrícola y del Medio Rural por la Universidad de La Laguna"/>
        <s v="Graduado o Graduada en Ingeniería Civil por la Universidad de La Laguna"/>
        <s v="Graduado o Graduada en Ingeniería Electrónica Industrial y Automática por la Universidad de La Laguna"/>
        <s v="Graduado o Graduada en Ingeniería Informática por la Universidad de La Laguna"/>
        <s v="Graduado o Graduada en Tecnologías Marinas por la Universidad de La Laguna"/>
        <s v="Graduado o Graduada en Ingeniería Mecánica por la Universidad de La Laguna"/>
        <s v="Graduado o Graduada en Náutica y Transporte Marítimo por la Universidad de La Laguna"/>
        <s v="Graduado o Graduada en Ingeniería Química Industrial por la Universidad de La Laguna"/>
        <s v="Graduado o Graduada en Estudios Francófonos Aplicados por la Universidad de La Laguna"/>
        <s v="Graduado o Graduada en Conservación y Restauración de Bienes Culturales por la Universidad de La Laguna"/>
        <s v="Graduado o Graduada en Diseño por la Universidad de La Laguna"/>
        <s v="Graduado o Graduada en Antropología Social y Cultural por la Universidad de La Laguna"/>
        <s v="Graduado o Graduada en Ciencias Ambientales por la Universidad de La Laguna"/>
        <s v="Graduado o Graduada en Nutrición Humana y Dietética por la Universidad de La Laguna"/>
        <s v="Graduado o Graduada en Ciencias de la Actividad Física y del Deporte por la Universidad de La Laguna"/>
        <s v="Graduado o Graduada en Biotecnología por la Universidad de Las Palmas de Gran Canaria"/>
        <s v="Graduado o Graduada en Historia por la Universidad de Las Palmas de Gran Canaria"/>
        <s v="Graduado o Graduada en Ciencias de la Actividad Física y del Deporte por la Universidad de Las Palmas de Gran Canaria"/>
        <s v="Graduado o Graduada en Geografía y Ordenación del Territorio por la Universidad de Las Palmas de Gran Canaria"/>
        <s v="Graduado o Graduada en Traducción e Interpretación. Inglés-Alemán por la Universidad de Las Palmas de Gran Canaria"/>
        <s v="Graduado o Graduada en Traducción e Interpretación. Inglés-Francés por la Universidad de Las Palmas de Gran Canaria"/>
        <s v="Graduado o Graduada en Lenguas Modernas  por la Universidad de Las Palmas de Gran Canaria"/>
        <s v="Graduado o Graduada en Medicina por la Universidad de Las Palmas de Gran Canaria"/>
        <s v="Graduado o Graduada en Veterinaria por la Universidad de Las Palmas de Gran Canaria"/>
        <s v="Graduado o Graduada en Administración y Dirección de Empresas por la Universidad de Las Palmas de Gran Canaria"/>
        <s v="Graduado o Graduada en Derecho por la Universidad de Las Palmas de Gran Canaria"/>
        <s v="Graduado o Graduada en Economía por la Universidad de Las Palmas de Gran Canaria"/>
        <s v="Graduado o Graduada en Educación Infantil por la Universidad de Las Palmas de Gran Canaria"/>
        <s v="Graduado o Graduada en Educación Primaria por la Universidad de Las Palmas de Gran Canaria"/>
        <s v="Graduado o Graduada en Educación Social por la Universidad de Las Palmas de Gran Canaria"/>
        <s v="Graduado o Graduada en Relaciones Laborales y Recursos Humanos por la Universidad de Las Palmas de Gran Canaria"/>
        <s v="Graduado o Graduada en Trabajo Social por la Universidad de Las Palmas de Gran Canaria"/>
        <s v="Graduado o Graduada en Turismo por la Universidad de Las Palmas de Gran Canaria"/>
        <s v="Graduado o Graduada en Arquitectura por la Universidad de Las Palmas de Gran Canaria"/>
        <s v="Graduado o Graduada en Ingeniería Civil por la Universidad de Las Palmas de Gran Canaria"/>
        <s v="Graduado o Graduada en Ingeniería en Diseño Industrial y Desarrollo de Productos por la Universidad de Las Palmas de Gran Canaria"/>
        <s v="Graduado o Graduada en Ingeniería de Tecnologías de Telecomunicación por la Universidad de Las Palmas de Gran Canaria"/>
        <s v="Graduado o Graduada en Ingeniería Informática por la Universidad de Las Palmas de Gran Canaria"/>
        <s v="Graduado o Graduada en Ingeniería Química por la Universidad de Las Palmas de Gran Canaria"/>
        <s v="Graduado o Graduada en Ingeniería en Tecnología Naval por la Universidad de Las Palmas de Gran Canaria"/>
        <s v="Graduado o Graduada en Ciencias del Mar por la Universidad de Las Palmas de Gran Canaria"/>
        <s v="Graduado o Graduada en Enfermería por la Universidad de Las Palmas de Gran Canaria"/>
        <s v="Graduado o Graduada en Fisioterapia por la Universidad de Las Palmas de Gran Canaria"/>
        <s v="Graduado o Graduada en Filología Hispánica por la Universidad de Las Palmas de Gran Canaria"/>
        <s v="Graduado o Graduada en Ingeniería en Organización Industrial por la Universidad de Las Palmas de Gran Canaria"/>
        <s v="Graduado o Graduada en Seguridad y Control de Riesgos por la Universidad de Las Palmas de Gran Canaria"/>
        <s v="Graduado o Graduada en Ingeniería Mecánica por la Universidad de Las Palmas de Gran Canaria"/>
        <s v="Graduado o Graduada en Ingeniería Eléctrica por la Universidad de Las Palmas de Gran Canaria"/>
        <s v="Graduado o Graduada en Ingeniería Química Industrial por la Universidad de Las Palmas de Gran Canaria"/>
        <s v="Graduado o Graduada en Ingeniería Electrónica Industrial y Automática por la Universidad de Las Palmas de Gran Canaria"/>
        <s v="Graduado o Graduada en Ingeniería Geomática por la Universidad de Las Palmas de Gran Canaria"/>
        <s v="Graduado o Graduada en Ciencia e Ingeniería de Datos por la Universidad de Las Palmas de Gran Canaria"/>
        <s v="Graduado o Graduada en Ingeniería Física y Matemática por la Universidad de Las Palmas de Gran Canaria"/>
        <s v="Graduado o Graduada en Ingeniería Biomédica por la Universidad de Las Palmas de Gran Canaria"/>
        <s v="PCEO Grado en Traducción e Interpretación Inglés-Francés / Grado en Traducción e Interpretación Inglés-Alemán"/>
        <s v="PCEO Grado en Ingeniería en Organización Industrial / Grado en Administración y Dirección de Empresas"/>
        <s v="PCEO Grado en Traducción e Interpretación. Inglés-Alemán / Grado en Turismo"/>
        <s v="PCEO Grado en Administración y Dirección de Empresa y Grado en Turismo"/>
        <s v="Graduado o Graduada en Fisioterapia por la Universidad del Atlántico Medio"/>
        <s v="Graduado o Graduada en Creación Digital, Animación y Desarrollo de Videojuegos por la Universidad del Atlántico Medio"/>
        <s v="Graduado o Graduada en Cine por la Universidad del Atlántico Medio"/>
        <s v="Graduado o Graduada en Derecho por la Universidad del Atlántico Medio"/>
        <s v="Graduado o Graduada en Comunicación por la Universidad del Atlántico Medio"/>
        <s v="Graduado o Graduada en Administración y Dirección de Empresas por la Universidad del Atlántico Medio"/>
        <s v="Graduado o Graduada en Maestro en Educación Primaria por la Universidad del Atlántico Medio"/>
        <s v="Graduado o Graduada en Maestro en Educación Infantil por la Universidad del Atlántico Medio"/>
        <s v="Graduado o Graduada en Psicología por la Universidad del Atlántico Medio"/>
        <s v="Graduado o Graduada en Enfermería por la Universidad del Atlántico Medio"/>
        <s v="Graduado o Graduada en Dirección Internacional de Empresas de Turismo y Ocio por la Universidad Europea de Canarias"/>
        <s v="Graduado o Graduada en Marketing por la Universidad Europea de Canarias"/>
        <s v="Graduado o Graduada en Administración y Dirección de Empresas por la Universidad Europea de Canarias"/>
        <s v="Graduado o Graduada en Fundamentos de la Arquitectura por la Universidad Europea de Canarias"/>
        <s v="Graduado o Graduada en Publicidad por la Universidad Europea de Canarias"/>
        <s v="Graduado o Graduada en Enfermería por la Universidad Europea de Canarias"/>
        <s v="Graduado o Graduada en Fisioterapia por la Universidad Europea de Canarias"/>
        <s v="Graduado o Graduada en Ciencias de la Actividad Física y el Deporte por la Universidad Europea de Canarias"/>
        <s v="Graduado o Graduada en Psicología por la Universidad Europea de Canarias"/>
        <s v="Graduado o Graduada en Derecho por la Universidad Europea de Canarias"/>
        <s v="Graduado o Graduada en Diseño Gráfico Digital por la Universidad Europea de Canarias"/>
        <s v="PCEO Grado en Dirección y Creación de Empresas / Grado en Marketing y Dirección Comercial"/>
        <s v="PCEO Grado en Dirección y Creación de Empresas y Grado en Dirección Internacional de Empresas de Turismo y Ocio"/>
        <s v="PCEO Grado en Publicidad / Grado en Diseño Gráfico Digital"/>
        <s v="PCEO Grado en Ciencias de la Actividad Física y el Deporte / Grado en Fisioterapia"/>
        <s v="Graduado o Graduada en Óptica y Optometría por la Universidad Fernando Pessoa-Canarias (UFP-C)"/>
        <s v="Graduado o Graduada en Podología por la Universidad Fernando Pessoa-Canarias (UFP-C)"/>
        <s v="Graduado o Graduada en Enfermería por la Universidad Fernando Pessoa-Canarias (UFP-C)"/>
        <s v="Graduado o Graduada en Nutrición Humana y Dietética por la Universidad Fernando Pessoa-Canarias (UFP-C)"/>
        <s v="Graduado o Graduada en Psicología por la Universidad Fernando Pessoa-Canarias (UFP-C)"/>
        <s v="Graduado o Graduada en Periodismo por la Universidad Fernando Pessoa-Canarias (UFP-C)"/>
        <s v="Graduado o Graduada en Comunicación Audiovisual por la Universidad Fernando Pessoa-Canarias (UFP-C)"/>
        <s v="Graduado o Graduada en Terapia Ocupacional por la Universidad Fernando Pessoa-Canarias (UFP-C)"/>
        <s v="Graduado o Graduada en Odontología por la Universidad Fernando Pessoa-Canarias (UFP-C)"/>
        <s v="Graduado o Graduada en Fisioterapia por la Universidad Fernando Pessoa-Canarias (UFP-C)"/>
        <s v="Graduado o Graduada en Medicina por la Universidad Fernando Pessoa-Canarias (UFP-C)"/>
        <s v="PCEO Grado en Terapia Ocupacional / Grado en Fisioterapia"/>
        <s v="Graduado o Graduada en Economía por la Universidad de las Hespérides"/>
        <s v="Graduado o Graduada en Derecho por la Universidad de las Hespérides"/>
        <s v="Graduado o Graduada en Administración y Dirección de Empresas por la Universidad de las Hespérides"/>
        <s v="Graduado o Graduada en Finanzas y Contabilidad por la Universidad de las Hespérides"/>
        <s v="Graduado o Graduada en Emprendimiento por la Universidad de las Hespérides"/>
        <s v="Graduado o Graduada en Relaciones Internacionales por la Universidad de las Hespérides"/>
        <s v="Graduado o Graduada en Fisioterapia por la Universidad de Cantabria"/>
        <s v="Graduado o Graduada en Matemáticas por la Universidad de Cantabria"/>
        <s v="Graduado o Graduada en Historia por la Universidad de Cantabria"/>
        <s v="Graduado o Graduada en Medicina por la Universidad de Cantabria"/>
        <s v="Graduado o Graduada en Geografía y Ordenación del Territorio por la Universidad de Cantabria"/>
        <s v="Graduado o Graduada en Física por la Universidad de Cantabria"/>
        <s v="Graduado o Graduada en Enfermería por la Universidad de Cantabria"/>
        <s v="Graduado o Graduada en Administración y Dirección de Empresas por la Universidad de Cantabria"/>
        <s v="Graduado o Graduada en Economía por la Universidad de Cantabria"/>
        <s v="Graduado o Graduada en Magisterio en Educación Infantil por la Universidad de Cantabria"/>
        <s v="Graduado o Graduada en Magisterio en Educación Primaria por la Universidad de Cantabria"/>
        <s v="Graduado o Graduada en Derecho por la Universidad de Cantabria"/>
        <s v="Graduado o Graduada en Relaciones Laborales por la Universidad de Cantabria"/>
        <s v="Graduado o Graduada en Ingeniería de los Recursos Energéticos por la Universidad de Cantabria"/>
        <s v="Graduado o Graduada en Ingeniería Marina por la Universidad de Cantabria"/>
        <s v="Graduado o Graduada en Ingeniería Marítima y Arquitectura Naval por la Universidad de Cantabria"/>
        <s v="Graduado o Graduada en Ingeniería Náutica y Transporte Marítimo por la Universidad de Cantabria"/>
        <s v="Graduado o Graduada en Ingeniería de los Recursos Mineros por la Universidad de Cantabria"/>
        <s v="Graduado o Graduada en Ingeniería de Tecnologías de Telecomunicación por la Universidad de Cantabria"/>
        <s v="Graduado o Graduada en Ingeniería Eléctrica por la Universidad de Cantabria"/>
        <s v="Graduado o Graduada en Ingeniería en Electrónica Industrial y Automática por la Universidad de Cantabria"/>
        <s v="Graduado o Graduada en Ingeniería en Tecnologías Industriales por la Universidad de Cantabria"/>
        <s v="Graduado o Graduada en Ingeniería Informática por la Universidad de Cantabria"/>
        <s v="Graduado o Graduada en Ingeniería Mecánica por la Universidad de Cantabria"/>
        <s v="Graduado o Graduada en Ingeniería Química por la Universidad de Cantabria"/>
        <s v="Graduado o Graduada en Estudios Hispánicos por la Universidad de Cantabria"/>
        <s v="Graduado o Graduada en Logopedia por la Universidad de Cantabria"/>
        <s v="Graduado o Graduada en Gestión Hotelera y Turística por la Universidad de Cantabria"/>
        <s v="Graduado o Graduada en Ciencias Biomédicas por la Universidad de Cantabria"/>
        <s v="Graduado o Graduada en Ingeniería Civil por la Universidad de Cantabria"/>
        <s v="PCEO Grado en Administración y Dirección de Empresas / Grado en Economía"/>
        <s v="PCEO Grado en Magisterio en Educación Infantil / Grado en Magisterio en Educación Primaria"/>
        <s v="PCEO Grado en Administración y Dirección de Empresas / Grado en Relaciones Laborales"/>
        <s v="Graduado o Graduada en Traducción y Enseñanza de Lenguas por la Universidad Europea del Atlántico"/>
        <s v="Graduado o Graduada en Nutrición Humana y Dietética por la Universidad Europea del Atlántico"/>
        <s v="Graduado o Graduada en Ciencias de la Actividad Física y del Deporte por la Universidad Europea del Atlántico"/>
        <s v="Graduado o Graduada en Comunicación Audiovisual por la Universidad Europea del Atlántico"/>
        <s v="Graduado o Graduada en Periodismo por la Universidad Europea del Atlántico"/>
        <s v="Graduado o Graduada en Publicidad y Relaciones Públicas por la Universidad Europea del Atlántico"/>
        <s v="Graduado o Graduada en Psicología por la Universidad Europea del Atlántico"/>
        <s v="Graduado o Graduada en Administración y Dirección de Empresas por la Universidad Europea del Atlántico"/>
        <s v="Graduado o Graduada en Ingeniería de las Industrias Agrarias y Alimentarias por la Universidad Europea del Atlántico"/>
        <s v="Graduado o Graduada en Ingeniería de Organización Industrial por la Universidad Europea del Atlántico"/>
        <s v="Graduado o Graduada en Ingeniería Informática por la Universidad Europea del Atlántico"/>
        <s v="Graduado o Graduada en Ciencia y Tecnología de los Alimentos por la Universidad Europea del Atlántico"/>
        <s v="Graduado o Graduada en Educación Primaria por la Universidad Europea del Atlántico"/>
        <s v="Graduado o Graduada en Gastronomía por la Universidad Europea del Atlántico"/>
        <s v="Graduado o Graduada en Logopedia por la Universidad de Castilla-La Mancha"/>
        <s v="Graduado o Graduada en Terapia Ocupacional por la Universidad de Castilla-La Mancha"/>
        <s v="Graduado o Graduada en Ciencias de la Actividad Física y del Deporte por la Universidad de Castilla-La Mancha"/>
        <s v="Graduado o Graduada en Maestro en Educación Infantil por la Universidad de Castilla-La Mancha"/>
        <s v="Graduado o Graduada en Educación Social por la Universidad de Castilla-La Mancha"/>
        <s v="Graduado o Graduada en Maestro en Educación Primaria por la Universidad de Castilla-La Mancha"/>
        <s v="Graduado o Graduada en Administración y Dirección de Empresas por la Universidad de Castilla-La Mancha"/>
        <s v="Graduado o Graduada en Economía por la Universidad de Castilla-La Mancha"/>
        <s v="Graduado o Graduada en Trabajo Social por la Universidad de Castilla-La Mancha"/>
        <s v="Graduado o Graduada en Enfermería por la Universidad de Castilla-La Mancha"/>
        <s v="Graduado o Graduada en Ingeniería de Edificación por la Universidad de Castilla-La Mancha"/>
        <s v="Graduado o Graduada en Relaciones Laborales y Desarrollo de Recursos Humanos por la Universidad de Castilla-La Mancha"/>
        <s v="Graduado o Graduada en Bellas Artes por la Universidad de Castilla-La Mancha"/>
        <s v="Graduado o Graduada en Español: Lengua y Literatura por la Universidad de Castilla-La Mancha"/>
        <s v="Graduado o Graduada en Estudios Ingleses por la Universidad de Castilla-La Mancha"/>
        <s v="Graduado o Graduada en Historia por la Universidad de Castilla-La Mancha"/>
        <s v="Graduado o Graduada en Historia del Arte por la Universidad de Castilla-La Mancha"/>
        <s v="Graduado o Graduada en Lenguas y Literaturas Modernas, Francés - Inglés por la Universidad de Castilla-La Mancha"/>
        <s v="Graduado o Graduada en Química por la Universidad de Castilla-La Mancha"/>
        <s v="Graduado o Graduada en Derecho por la Universidad de Castilla-La Mancha"/>
        <s v="Graduado o Graduada en Periodismo por la Universidad de Castilla-La Mancha"/>
        <s v="Graduado o Graduada en Humanidades y Estudios Sociales por la Universidad de Castilla-La Mancha"/>
        <s v="Graduado o Graduada en Humanidades y Patrimonio por la Universidad de Castilla-La Mancha"/>
        <s v="Graduado o Graduada en Humanidades: Historia Cultural por la Universidad de Castilla-La Mancha"/>
        <s v="Graduado o Graduada en Arquitectura por la Universidad de Castilla-La Mancha"/>
        <s v="Graduado o Graduada en Medicina por la Universidad de Castilla-La Mancha"/>
        <s v="Graduado o Graduada en Ingeniería Civil y Territorial por la Universidad de Castilla-La Mancha"/>
        <s v="Graduado o Graduada en Ingeniería Forestal y del Medio Natural por la Universidad de Castilla-La Mancha"/>
        <s v="Graduado o Graduada en Bioquímica por la Universidad de Castilla-La Mancha"/>
        <s v="Graduado o Graduada en Ciencia y Tecnología de los Alimentos por la Universidad de Castilla-La Mancha"/>
        <s v="Graduado o Graduada en Ciencias Ambientales por la Universidad de Castilla-La Mancha"/>
        <s v="Graduado o Graduada en Farmacia por la Universidad de Castilla-La Mancha"/>
        <s v="Graduado o Graduada en Fisioterapia por la Universidad de Castilla-La Mancha"/>
        <s v="Graduado o Graduada en Ingeniería Eléctrica por la Universidad de Castilla-La Mancha"/>
        <s v="Graduado o Graduada en Ingeniería Electrónica Industrial y Automática por la Universidad de Castilla-La Mancha"/>
        <s v="Graduado o Graduada en Ingeniería Informática por la Universidad de Castilla-La Mancha"/>
        <s v="Graduado o Graduada en Ingeniería Mecánica por la Universidad de Castilla-La Mancha"/>
        <s v="Graduado o Graduada en Ingeniería Química por la Universidad de Castilla-La Mancha"/>
        <s v="Graduado o Graduada en Ingeniería Agrícola y Agroalimentaria por la Universidad de Castilla-La Mancha"/>
        <s v="Graduado o Graduada en Ingeniería de Tecnologías de Telecomunicación por la Universidad de Castilla-La Mancha"/>
        <s v="Graduado o Graduada en Ingeniería Minera y Energética por la Universidad de Castilla-La Mancha"/>
        <s v="Graduado o Graduada en Estudios Internacionales por la Universidad de Castilla-La Mancha"/>
        <s v="Graduado o Graduada en Criminología por la Universidad de Castilla-La Mancha"/>
        <s v="Graduado o Graduada en Ingeniería Aeroespacial por la Universidad de Castilla-La Mancha"/>
        <s v="Graduado o Graduada en Comunicación Audiovisual por la Universidad de Castilla-La Mancha"/>
        <s v="Graduado o Graduada en Biotecnología por la Universidad de Castilla-La Mancha"/>
        <s v="Graduado o Graduada en Geografía, Desarrollo Territorial y Sostenibilidad por la Universidad de Castilla-La Mancha"/>
        <s v="Graduado o Graduada en Enología por la Universidad de Castilla-La Mancha"/>
        <s v="Graduado o Graduada en Podología por la Universidad de Castilla-La Mancha"/>
        <s v="Graduado o Graduada en Turismo por la Universidad de Castilla-La Mancha"/>
        <s v="Graduado o Graduada en Psicología por la Universidad de Castilla-La Mancha"/>
        <s v="Graduado o Graduada en Ingeniería Biomédica por la Universidad de Castilla-La Mancha"/>
        <s v="Graduado o Graduada en Matemáticas por la Universidad de Castilla-La Mancha"/>
        <s v="Graduado o Graduada en Física por la Universidad de Castilla-La Mancha"/>
        <s v="PCEO Grado en Economía / Grado en Derecho"/>
        <s v="PCEO Grado en Administración y Dirección de Empresas / Grado en Estudios Internacionales"/>
        <s v="PCEO Grado en Derecho / Grado en Estudios Internacionales"/>
        <s v="PCEO Grado en Comunicación Audiovisual / Grado en Periodismo"/>
        <s v="PCEO Grado en Maestro en Educación Primaria / Grado en Maestro en Educación Infantil "/>
        <s v="PCEO Grado en Enfermería / Grado en Podología"/>
        <s v="PCEO Grado en Historia / Grado en Geografía, Desarrollo Territorial y Sostenibilidad"/>
        <s v="PCEO Grado en Ingeniería Agrícola y Agroalimentaria  / Grado en Biotecnología"/>
        <s v="PCEO Grado en Ingeniería química / Grado en Administración y dirección de empresas"/>
        <s v="Graduado o Graduada en Matemática Aplicada y Computación por la Universidad de Burgos"/>
        <s v="Graduado o Graduada en Ciencia y Tecnología de los Alimentos por la Universidad de Burgos"/>
        <s v="Graduado o Graduada en Maestro o Maestra de Educación Infantil por la Universidad de Burgos"/>
        <s v="Graduado o Graduada en Química por la Universidad de Burgos"/>
        <s v="Graduado o Graduada en Maestro de Educación Primaria por la Universidad de Burgos"/>
        <s v="Graduado o Graduada en Español: Lengua y Literatura por la Universidad de Burgos"/>
        <s v="Graduado o Graduada en Ciencia Política y Gestión Pública por la Universidad de Burgos"/>
        <s v="Graduado o Graduada en Administración y Dirección de Empresas por la Universidad de Burgos"/>
        <s v="Graduado o Graduada en Finanzas y Contabilidad por la Universidad de Burgos"/>
        <s v="Graduado o Graduada en Pedagogía por la Universidad de Burgos"/>
        <s v="Graduado o Graduada en Derecho por la Universidad de Burgos"/>
        <s v="Graduado o Graduada en Educación Social por la Universidad de Burgos"/>
        <s v="Graduado o Graduada en Historia y Patrimonio por la Universidad de Burgos"/>
        <s v="Graduado o Graduada en Arquitectura Técnica por la Universidad de Burgos"/>
        <s v="Graduado o Graduada en Ingeniería Agroalimentaria y del Medio Rural por la Universidad de Burgos"/>
        <s v="Graduado o Graduada en Ingeniería de Organización Industrial por la Universidad de Burgos"/>
        <s v="Graduado o Graduada en Ingeniería Electrónica Industrial y Automática por la Universidad de Burgos"/>
        <s v="Graduado o Graduada en Ingeniería Informática por la Universidad de Burgos"/>
        <s v="Graduado o Graduada en Ingeniería Mecánica por la Universidad de Burgos"/>
        <s v="Graduado o Graduada en Enfermería por la Universidad de Burgos"/>
        <s v="Graduado o Graduada en Turismo por la Universidad de Burgos"/>
        <s v="Graduado o Graduada en Ingeniería Civil por la Universidad de Burgos"/>
        <s v="Graduado o Graduada en Ingeniería de la Salud por la Universidad de Burgos"/>
        <s v="Graduado o Graduada en Diseño de Videojuegos por la Universidad de Burgos"/>
        <s v="Graduado o Graduada en Relaciones Laborales y Recursos Humanos por la Universidad de Burgos"/>
        <s v="Graduado o Graduada en Comunicación Audiovisual por la Universidad de Burgos"/>
        <s v="Graduado o Graduada en Terapia Ocupacional por la Universidad de Burgos"/>
        <s v="Graduado o Graduada en Tecnologías Digitales para la Empresa por la Universidad de Burgos"/>
        <s v="Graduado o Graduada en Ciencias Gastronómicas por la Universidad de Burgos; la Universidad de León y la Universidad de Valladolid"/>
        <s v="Graduado o Graduada en Psicología por la Universidad de Burgos"/>
        <s v="PCEO Grado en Ingeniería Electrónica Industrial y Automática / Grado en Ingeniería Mecánica"/>
        <s v="PCEO Grado en Ingeniería Agroalimentaria y del Medio Rural / Grado en Ingeniería de Organización Industrial"/>
        <s v="PCEO Grado en Ingeniería Civil / Grado en Arquitectura Técnica"/>
        <s v="PCEO Grado en Derecho / Grado en Ciencia Política y Gestión Pública"/>
        <s v="Graduado o Graduada en Ingeniería en Geotecnologías y Topografía por la Universidad de León"/>
        <s v="Graduado o Graduada en Biología por la Universidad de León"/>
        <s v="Graduado o Graduada en Biotecnología por la Universidad de León"/>
        <s v="Graduado o Graduada en Ciencias Ambientales por la Universidad de León"/>
        <s v="Graduado o Graduada en Historia por la Universidad de León"/>
        <s v="Graduado o Graduada en Historia del Arte por la Universidad de León"/>
        <s v="Graduado o Graduada en Lengua Española y su Literatura por la Universidad de León"/>
        <s v="Graduado o Graduada en Educación Infantil por la Universidad de León"/>
        <s v="Graduado o Graduada en Educación Primaria por la Universidad de León"/>
        <s v="Graduado o Graduada en Educación Social por la Universidad de León"/>
        <s v="Graduado o Graduada en Filología Moderna. Inglés por la Universidad de León"/>
        <s v="Graduado o Graduada en Economía por la Universidad de León"/>
        <s v="Graduado o Graduada en Ciencia y Tecnología de los Alimentos por la Universidad de León"/>
        <s v="Graduado o Graduada en Información y Documentación por la Universidad de León"/>
        <s v="Graduado o Graduada en Administración y Dirección de Empresas por la Universidad de León"/>
        <s v="Graduado o Graduada en Comercio Internacional por la Universidad de León"/>
        <s v="Graduado o Graduada en Trabajo Social por la Universidad de León"/>
        <s v="Graduado o Graduada en Marketing e Investigación de Mercados (MIM) por la Universidad de León"/>
        <s v="Graduado o Graduada en Derecho por la Universidad de León"/>
        <s v="Graduado o Graduada en Relaciones Laborales y Recursos Humanos por la Universidad de León"/>
        <s v="Graduado o Graduada en Ciencias de la Actividad Física y del Deporte por la Universidad de León"/>
        <s v="Graduado o Graduada en Ingeniería Aeroespacial por la Universidad de León"/>
        <s v="Graduado o Graduada en Ingeniería de la Energía por la Universidad de León"/>
        <s v="Graduado o Graduada en Ingeniería en Electrónica Industrial y Automática por la Universidad de León"/>
        <s v="Graduado o Graduada en Ingeniería Informática por la Universidad de León"/>
        <s v="Graduado o Graduada en Ingeniería Minera por la Universidad de León"/>
        <s v="Graduado o Graduada en Fisioterapia por la Universidad de León"/>
        <s v="Graduado o Graduada en Veterinaria por la Universidad de León"/>
        <s v="Graduado o Graduada en Ingeniería Forestal y del Medio Natural por la Universidad de León"/>
        <s v="Graduado o Graduada en Ingeniería Mecánica por la Universidad de León"/>
        <s v="Graduado o Graduada en Enfermería por la Universidad de León"/>
        <s v="Graduado o Graduada en Geografía y Ordenación del Territorio por la Universidad de León"/>
        <s v="Graduado o Graduada en Ingeniería Eléctrica por la Universidad de León"/>
        <s v="Graduado o Graduada en Turismo por la Universidad de León"/>
        <s v="Graduado o Graduada en Ingeniería Agraria por la Universidad de León"/>
        <s v="Graduado o Graduada en Podología por la Universidad de León"/>
        <s v="Graduado o Graduada en Finanzas por la Universidad de León"/>
        <s v="Graduado o Graduada en Ingeniería de Datos e Inteligencia Artificial por la Universidad de León"/>
        <s v="Graduado o Graduada en Nutrición Humana y Dietética por la Universidad de León"/>
        <s v="PCEO Grado en Ingeniería minera / Grado en Ingeniería de la energía"/>
        <s v="PCEO Grado en Ingeniería Forestal y del Medio natural / Ciencias Ambientales"/>
        <s v="PCEO Grado en Ingeniería Eléctrica / Grado en Ingeniería de la Energía"/>
        <s v="Graduado o Graduada en Audiología General por la Universidad de Salamanca"/>
        <s v="Graduado o Graduada en Ingeniería Mecatrónica y Robótica por la Universidad de Salamanca"/>
        <s v="Graduado o Graduada en Traducción e Interpretación por la Universidad de Salamanca"/>
        <s v="Graduado o Graduada en Matemáticas por la Universidad de Salamanca"/>
        <s v="Graduado o Graduada en Farmacia por la Universidad de Salamanca"/>
        <s v="Graduado o Graduada en Información y Documentación por la Universidad de Salamanca"/>
        <s v="Graduado o Graduada en Biología por la Universidad de Salamanca"/>
        <s v="Graduado o Graduada en Física "/>
        <s v="Graduado o Graduada en Administración y Dirección de Empresas por la Universidad de Salamanca"/>
        <s v="Graduado o Graduada en Economía por la Universidad de Salamanca"/>
        <s v="Graduado o Graduada en Estudios Alemanes por la Universidad de Salamanca"/>
        <s v="Graduado o Graduada en Estudios Árabes e Islámicos por la Universidad de Salamanca"/>
        <s v="Graduado o Graduada en Estudios Franceses por la Universidad de Salamanca"/>
        <s v="Graduado o Graduada en Estudios Ingleses por la Universidad de Salamanca"/>
        <s v="Graduado o Graduada en Estudios Portugueses y Brasileños por la Universidad de Salamanca"/>
        <s v="Graduado o Graduada en Filología Clásica por la Universidad de Salamanca"/>
        <s v="Graduado o Graduada en Filología Hispánica por la Universidad de Salamanca"/>
        <s v="Graduado o Graduada en Filosofía por la Universidad de Salamanca"/>
        <s v="Graduado o Graduada en Geografía por la Universidad de Salamanca"/>
        <s v="Graduado o Graduada en Historia y Ciencias de la Música por la Universidad de Salamanca"/>
        <s v="Graduado o Graduada en Lenguas, Literaturas y Culturas Románicas por la Universidad de Salamanca"/>
        <s v="Graduado o Graduada en Trabajo Social por la Universidad de Salamanca"/>
        <s v="Graduado o Graduada en Arquitectura Técnica por la Universidad de Salamanca"/>
        <s v="Graduado o Graduada en Estudios Hebreos y Arameos por la Universidad de Salamanca"/>
        <s v="Graduado o Graduada en Estudios Italianos por la Universidad de Salamanca"/>
        <s v="Graduado o Graduada en Historia por la Universidad de Salamanca"/>
        <s v="Graduado o Graduada en Historia del Arte por la Universidad de Salamanca"/>
        <s v="Graduado o Graduada en Ciencia Política y Administración Pública por la Universidad de Salamanca"/>
        <s v="Graduado o Graduada en Gestión de Pequeñas y Medianas Empresas por la Universidad de Salamanca"/>
        <s v="Graduado o Graduada en Ciencias Ambientales por la Universidad de Salamanca"/>
        <s v="Graduado o Graduada en Derecho por la Universidad de Salamanca"/>
        <s v="Graduado o Graduada en Bellas Artes por la Universidad de Salamanca"/>
        <s v="Graduado o Graduada en Humanidades por la Universidad de Salamanca"/>
        <s v="Graduado o Graduada en Enfermería por la Universidad de Salamanca"/>
        <s v="Graduado o Graduada en Fisioterapia por la Universidad de Salamanca"/>
        <s v="Graduado o Graduada en Odontología por la Universidad de Salamanca"/>
        <s v="Graduado o Graduada en Psicología por la Universidad de Salamanca"/>
        <s v="Graduado o Graduada en Terapia Ocupacional por la Universidad de Salamanca"/>
        <s v="Graduado o Graduada en Ingeniería Agrícola por la Universidad de Salamanca"/>
        <s v="Graduado o Graduada en Ingeniería Civil por la Universidad de Salamanca"/>
        <s v="Graduado o Graduada en Ingeniería de la Energía y Recursos Minerales por la Universidad de Salamanca"/>
        <s v="Graduado o Graduada en Ingeniería Eléctrica por la Universidad de Salamanca"/>
        <s v="Graduado o Graduada en Ingeniería Electrónica Industrial y Automática por la Universidad de Salamanca"/>
        <s v="Graduado o Graduada en Ingeniería Informática por la Universidad de Salamanca"/>
        <s v="Graduado o Graduada en Ingeniería Informática en Sistemas de Información por la Universidad de Salamanca"/>
        <s v="Graduado o Graduada en Ingeniería Mecánica por la Universidad de Salamanca"/>
        <s v="Graduado o Graduada en Ingeniería Química por la Universidad de Salamanca"/>
        <s v="Graduado o Graduada en Educación Social por la Universidad de Salamanca"/>
        <s v="Graduado o Graduada en Maestro en Educación Infantil por la Universidad de Salamanca"/>
        <s v="Graduado o Graduada en Maestro en Educación Primaria por la Universidad de Salamanca"/>
        <s v="Graduado o Graduada en Pedagogía por la Universidad de Salamanca"/>
        <s v="Graduado o Graduada en Química por la Universidad de Salamanca"/>
        <s v="Graduado o Graduada en Relaciones Laborales y Recursos Humanos por la Universidad de Salamanca"/>
        <s v="Graduado o Graduada en Piloto de Aviación Comercial y Operaciones Aéreas  por la Universidad de Salamanca"/>
        <s v="Graduado o Graduada en Criminología por la Universidad de Salamanca y la Universidad de Valladolid"/>
        <s v="Graduado o Graduada en Ingeniería de Materiales por la Universidad de Salamanca"/>
        <s v="Graduado o Graduada en Estudios de Asia Oriental por la Universidad de Salamanca"/>
        <s v="Graduado o Graduada en Estadística por la Universidad de Salamanca"/>
        <s v="Graduado o Graduada en Geología por la Universidad de Salamanca"/>
        <s v="Graduado o Graduada en Ingeniería Geológica por la Universidad de Salamanca"/>
        <s v="Graduado o Graduada en Ingeniería Agroalimentaria por la Universidad de Salamanca"/>
        <s v="Graduado o Graduada en Comunicación y Creación Audiovisual por la Universidad de Salamanca"/>
        <s v="Graduado o Graduada en Gestión del Turismo por la Universidad de Salamanca"/>
        <s v="Graduado o Graduada en Global Studies por la Universidad de Salamanca"/>
        <s v="Graduado o Graduada en Ingeniería en Geoinformación y Geomática por la Universidad de Salamanca"/>
        <s v="Graduado o Graduada en Biotecnología por la Universidad de Salamanca"/>
        <s v="Graduado o Graduada en Sociología por la Universidad de Salamanca"/>
        <s v="Graduado o Graduada en Antropología por la Universidad de Salamanca"/>
        <s v="Graduado o Graduada en Desarrollo de Aplicaciones 3D Interactivas y Videojuegos por la Universidad de Salamanca"/>
        <s v="Graduado o Graduada en Estudios Policiales por la Universidad de Salamanca"/>
        <s v="Graduado o Graduada en Medicina por la Universidad de Salamanca"/>
        <s v="Graduado o Graduada en Seguridad por la Universidad de Salamanca"/>
        <s v="PCEO Grado en Derecho / Grado en Ciencia Política y Administración Pública"/>
        <s v="PCEO Grado en Ingeniería Civil / Grado en Ingeniería de la Tecnología de Minas y Energía"/>
        <s v="PCEO Grado en Ingeniería de Materiales / Grado en Ingeniería Mecánica"/>
        <s v="PCEO Grado en Traducción e Interpretación / Grado en Derecho"/>
        <s v="PCEO Grado en Información y Documentación / Grado en Ciencia Política y Administración Pública"/>
        <s v="PCEO Grado en Ingeniería Eléctrica / Grado en Ingeniería Electrónica Industrial y Automática"/>
        <s v="PCEO Grado en Farmacia / Grado en Gestión de Pequeñas y Medianas Empresas (PYMES)"/>
        <s v="PCEO Grado en Maestro de Educación Infantil / Grado en Maestro de Educación Primaria"/>
        <s v="PCEO Grado en Gestión de Pequeñas y Medianas Empresas / Grado en Relaciones Laborales y Recursos Humanos"/>
        <s v="PCEO Grado en Pedagogía / Grado en Información y Documentación"/>
        <s v="PCEO Grado en Educación Social / Grado en Información y Documentación"/>
        <s v="PCEO Grado en Ingeniería Informática en Sistemas de Información / Grado en Información y Documentación"/>
        <s v="PCEO Grado en Gestión del Turismo / Grado en Gestión de Pequeñas y Medianas Empresas"/>
        <s v="PCEO Grado en Maestro en Educación Primaria  / Grado en Maestro en Educación Infantil"/>
        <s v="PCEO Grado en Física / Grado en Matemáticas "/>
        <s v="PCEO Grado en Estadística  / Grado en Ingeniería Informática"/>
        <s v="PCEO Grado en Administración y Dirección de Empresas  / Grado en Traducción e Interpretación"/>
        <s v="PCEO Grado en Administración y Dirección de Empresas / Grado en Ingeniería Informática"/>
        <s v="PCEO Grado en Información y Documentación  / Grado en Historia"/>
        <s v="PCEO Grado en Biotecnología (Plan nuevo) / Grado en Farmacia"/>
        <s v="PCEO Grado en Sociología / Grado en Ciencia Política y Administración Pública"/>
        <s v="PCEO Grado en Antropología / Grado en Filosofía"/>
        <s v="PCEO Grado en Filosofía / Grado en Ciencia Política y Administración Pública"/>
        <s v="Graduado o Graduada en Ingeniería de Tecnologías de Telecomunicación por la Universidad de Valladolid"/>
        <s v="Graduado o Graduada en Educación Social por la Universidad de Valladolid"/>
        <s v="Graduado o Graduada en Educación Infantil por la Universidad de Valladolid"/>
        <s v="Graduado o Graduada en Educación Primaria por la Universidad de Valladolid"/>
        <s v="Graduado o Graduada en Historia y Ciencias de la Música por la Universidad de Valladolid"/>
        <s v="Graduado o Graduada en Trabajo Social"/>
        <s v="Graduado o Graduada en Ingeniería Informática de Servicios y Aplicaciones por la Universidad de Valladolid"/>
        <s v="Graduado o Graduada en Matemáticas por la Universidad de Valladolid"/>
        <s v="Graduado o Graduada en Estadística por la Universidad de Valladolid"/>
        <s v="Graduado o Graduada en Comercio por la Universidad de Valladolid"/>
        <s v="Graduado o Graduada en Fisioterapia por la Universidad de Valladolid"/>
        <s v="Graduado o Graduada en Español: Lengua y Literatura por la Universidad de Valladolid"/>
        <s v="Graduado o Graduada en Estudios Ingleses por la Universidad de Valladolid"/>
        <s v="Graduado o Graduada en Historia por la Universidad de Valladolid"/>
        <s v="Graduado o Graduada en Historia del Arte por la Universidad de Valladolid"/>
        <s v="Graduado o Graduada en Relaciones Laborales y Recursos Humanos por la Universidad de Valladolid"/>
        <s v="Graduado o Graduada en Química por la Universidad de Valladolid"/>
        <s v="Graduado o Graduada en Derecho por la Universidad de Valladolid"/>
        <s v="Graduado o Graduada en Estudios Clásicos por la Universidad de Valladolid"/>
        <s v="Graduado o Graduada en Periodismo por la Universidad de Valladolid"/>
        <s v="Graduado o Graduada en Filosofía por la Universidad de Valladolid"/>
        <s v="Graduado o Graduada en Lenguas Modernas y sus Literaturas por la Universidad de Valladolid"/>
        <s v="Graduado o Graduada en Física por la Universidad de Valladolid"/>
        <s v="Graduado o Graduada en Medicina por la Universidad de Valladolid"/>
        <s v="Graduado o Graduada en Economía por la Universidad de Valladolid"/>
        <s v="Graduado o Graduada en Publicidad y Relaciones Públicas por la Universidad de Valladolid"/>
        <s v="Graduado o Graduada en Turismo por la Universidad de Valladolid"/>
        <s v="Graduado o Graduada en Enología por la Universidad de Valladolid"/>
        <s v="Graduado o Graduada en Enfermería por la Universidad de Valladolid"/>
        <s v="Graduado o Graduada en Nutrición Humana y Dietética por la Universidad de Valladolid"/>
        <s v="Graduado o Graduada en Ingeniería Agrícola y del Medio Rural por la Universidad de Valladolid"/>
        <s v="Graduado o Graduada en Ingeniería de las Industrias Agrarias y Alimentarias por la Universidad de Valladolid"/>
        <s v="Graduado o Graduada en Ingeniería Eléctrica por la Universidad de Valladolid"/>
        <s v="Graduado o Graduada en Ingeniería en Diseño Industrial y Desarrollo de Producto por la Universidad de Valladolid"/>
        <s v="Graduado o Graduada en Ingeniería en Electrónica Industrial y Automática por la Universidad de Valladolid"/>
        <s v="Graduado o Graduada en Ingeniería en Organización Industrial por la Universidad de Valladolid"/>
        <s v="Graduado o Graduada en Ingeniería Forestal y del Medio Natural por la Universidad de Valladolid"/>
        <s v="Graduado o Graduada en Ingeniería Forestal: Industrias Forestales por la Universidad de Valladolid"/>
        <s v="Graduado o Graduada en Ingeniería Mecánica por la Universidad de Valladolid"/>
        <s v="Graduado o Graduada en Ingeniería Química por la Universidad de Valladolid"/>
        <s v="Graduado o Graduada en Administración y Dirección de Empresas por la Universidad de Valladolid"/>
        <s v="Graduado o Graduada en Finanzas, Banca y Seguros por la Universidad de Valladolid"/>
        <s v="Graduado o Graduada en Logopedia por la Universidad de Valladolid"/>
        <s v="Graduado o Graduada en Marketing e Investigación de Mercados por la Universidad de Valladolid"/>
        <s v="Graduado o Graduada en Ingeniería en Tecnologías Industriales por la Universidad de Valladolid"/>
        <s v="Graduado o Graduada en Ingeniería Agraria y Energética por la Universidad de Valladolid"/>
        <s v="Graduado o Graduada en Ingeniería Informática por la Universidad de Valladolid"/>
        <s v="Graduado o Graduada en Fundamentos de la Arquitectura por la Universidad de Valladolid"/>
        <s v="Graduado o Graduada en Ciencias de la Actividad Física y del Deporte por la Universidad de Valladolid"/>
        <s v="Graduado o Graduada en Antropología Social y Cultural por la Universidad de Valladolid"/>
        <s v="Graduado o Graduada en Ingeniería Biomédica por la Universidad de Valladolid"/>
        <s v="Graduado o Graduada en Geografía y Planificación Territorial por la Universidad de Valladolid"/>
        <s v="Graduado o Graduada en Óptica y Optometría por la Universidad de Valladolid"/>
        <s v="Graduado o Graduada en Traducción e Interpretación por la Universidad de Valladolid"/>
        <s v="Graduado o Graduada en Ingeniería Energética por la Universidad de Valladolid"/>
        <s v="Graduado o Graduada en Biomedicina y Terapias Avanzadas por la Universidad de Valladolid"/>
        <s v="Graduado o Graduada en Relaciones Internacionales por la Universidad de Valladolid"/>
        <s v="Graduado o Graduada en Comunicación Digital por la Universidad de Valladolid"/>
        <s v="PCEO Grado en Administración y Dirección de Empresas / Grado en Relaciones Laborales y Recursos Humanos"/>
        <s v="PCEO Grado en Derecho / Grado en Administración y Dirección de Empresas "/>
        <s v="PCEO Grado en Educación Primaria/Grado en Educación Infantil"/>
        <s v="PCEO Grado en Ingeniería Informática/Grado en Estadística"/>
        <s v="PCEO Grado en Publicidad y Relaciones Públicas/Grado en Turismo"/>
        <s v="PCEO Grado en Matemáticas/Grado en Ingeniería Informática de Servicios y Aplicaciones"/>
        <s v="PCEO Grado en Ingeniería Agrícola y del Medio Rural / Grado en Ingeniería Forestal y del Medio Natural"/>
        <s v="PCEO Grado en Ingeniería Agrícola y del Medio Rural / Grado en Ingeniería de las Industrias Agrarias y Alimentarias"/>
        <s v="PCEO Grado en Enología / Grado en Ingeniería de las Industrias Agrarias y Alimentarias"/>
        <s v="PCEO Grado en Comercio / Grado en Relaciones laborales y Recursos humanos"/>
        <s v="PCEO Grado en Ingeniería de Tecnologías de Telecomunicación (Plan nuevo) / Grado en Administración y Dirección de Empresas"/>
        <s v="PCEO Grado en Física/ Grado en Química"/>
        <s v="Graduado o Graduada en Diseño y Desarrollo de Videojuegos y Entornos Virtuales por la Universidad Católica Santa Teresa de Jesús de Ávila"/>
        <s v="Graduado o Graduada en Derecho por la Universidad Católica Santa Teresa de Jesús de Ávila"/>
        <s v="Graduado o Graduada en Ciencias de la Actividad Física y del Deporte por la Universidad Católica Santa Teresa de Jesús de Ávila"/>
        <s v="Graduado o Graduada en Administración y Dirección de Empresas por la Universidad Católica Santa Teresa de Jesús de Ávila"/>
        <s v="Graduado o Graduada en Economía por la Universidad Católica Santa Teresa de Jesús de Ávila"/>
        <s v="Graduado o Graduada en Ciencias Ambientales por la Universidad Católica Santa Teresa de Jesús de Ávila"/>
        <s v="Graduado o Graduada en Ingeniería Mecánica por la Universidad Católica Santa Teresa de Jesús de Ávila"/>
        <s v="Graduado o Graduada en Enfermería por la Universidad Católica Santa Teresa de Jesús de Ávila"/>
        <s v="Graduado o Graduada en Maestro en Educación Primaria por la Universidad Católica Santa Teresa de Jesús de Ávila"/>
        <s v="Graduado o Graduada en Maestro en Educación Infantil por la Universidad Católica Santa Teresa de Jesús de Ávila"/>
        <s v="Graduado o Graduada en Fisioterapia por la Universidad Católica Santa Teresa de Jesús de Ávila"/>
        <s v="Graduado o Graduada en Nutrición Humana y Dietética por la Universidad Católica Santa Teresa de Jesús de Ávila"/>
        <s v="Graduado o Graduada en Psicología por la Universidad Católica Santa Teresa de Jesús de Ávila"/>
        <s v="Graduado o Graduada en Ingeniería Forestal y del Medio Natural por la Universidad Católica Santa Teresa de Jesús de Ávila"/>
        <s v="Graduado o Graduada en Ingeniería de las Industrias Agrarias y Alimentarias por la Universidad Católica Santa Teresa de Jesús de Ávila"/>
        <s v="Graduado o Graduada en Ingeniería Electrónica Industrial y Automática por la Universidad Católica Santa Teresa de Jesús de Ávila"/>
        <s v="Graduado o Graduada en Bioinformática por la Universidad Católica Santa Teresa de Jesús de Ávila"/>
        <s v="Graduado o Graduada en Filosofía por la Universidad Católica Santa Teresa de Jesús de Ávila y la Universitat Abat Oliba CEU"/>
        <s v="Graduado o Graduada en Políticas de Seguridad y Control de la Criminalidad por la Universidad Católica Santa Teresa de Jesús de Ávila"/>
        <s v="Graduado o Graduada en Ingeniería Informática - Sistemas de Información por la Universidad Católica Santa Teresa de Jesús de Ávila"/>
        <s v="Graduado o Graduada en Farmacia por la Universidad Católica Santa Teresa de Jesús de Ávila"/>
        <s v="Graduado o Graduada en Educación Primaria por la Universidad Europea Miguel de Cervantes"/>
        <s v="Graduado o Graduada en Ciencias de la Actividad Física y del Deporte por la Universidad Europea Miguel de Cervantes"/>
        <s v="Graduado o Graduada en Fisioterapia por la Universidad Europea Miguel de Cervantes"/>
        <s v="Graduado o Graduada en Periodismo por la Universidad Europea Miguel de Cervantes"/>
        <s v="Graduado o Graduada en Publicidad y Relaciones Públicas por la Universidad Europea Miguel de Cervantes"/>
        <s v="Graduado o Graduada en Comunicación Audiovisual por la Universidad Europea Miguel de Cervantes"/>
        <s v="Graduado o Graduada en Ingeniería Informática por la Universidad Europea Miguel de Cervantes"/>
        <s v="Graduado o Graduada en Administración y Dirección de Empresas por la Universidad Europea Miguel de Cervantes"/>
        <s v="Graduado o Graduada en Odontología por la Universidad Europea Miguel de Cervantes"/>
        <s v="Graduado o Graduada en Psicología por la Universidad Europea Miguel de Cervantes"/>
        <s v="Graduado o Graduada en Nutrición Humana y Dietética por la Universidad Europea Miguel de Cervantes"/>
        <s v="Graduado o Graduada en Ingeniería de Organización Industrial por la Universidad Europea Miguel de Cervantes"/>
        <s v="Graduado o Graduada en Criminología por la Universidad Europea Miguel de Cervantes"/>
        <s v="Graduado o Graduada en Terapia Ocupacional por la Universidad Europea Miguel de Cervantes"/>
        <s v="Graduado o Graduada en Enfermería por la Universidad Europea Miguel de Cervantes"/>
        <s v="Graduado o Graduada en Derecho por la Universidad Europea Miguel de Cervantes"/>
        <s v="Graduado o Graduada en Diseño de Moda / Bachelor in Fashion Design por la IE Universidad"/>
        <s v="Graduado o Graduada en Humanidades / Bachelor in Humanities por la IE Universidad"/>
        <s v="Graduado o Graduada en Ciencias Políticas / Bachelor in Political Science por la IE Universidad"/>
        <s v="Graduado o Graduada en Relaciones Internacionales /  Bachelor in International Relations por la IE Universidad"/>
        <s v="Graduado o Graduada en Estudios de Arquitectura / Bachelor in Architectural Studies por la IE Universidad"/>
        <s v="Graduado o Graduada en Diseño / Bachelor in Design por la IE Universidad"/>
        <s v="Graduado o Graduada en Comunicación y Medios Digitales / Bachelor in Communication and Digital Media por la IE Universidad"/>
        <s v="Graduado o Graduada en Datos y Analítica de Negocio / Bachelor in Data and Business Analytics por la IE Universidad"/>
        <s v="Graduado o Graduada en Comportamiento y Ciencias Sociales / Bachelor in Behavior and Social Sciences por la IE Universidad"/>
        <s v="Graduado o Graduada en Administración de Empresas / Bachelor in Business Administration por la IE Universidad"/>
        <s v="Graduado o Graduada en Economía / Bachelor in Economics por la IE Universidad"/>
        <s v="Graduado o Graduada en Computación e Inteligencia Artificial / Bachelor in Computer Science and Artificial Intelligence por la IE Universidad"/>
        <s v="Graduado o Graduada en Filosofía, Política, Derecho y Economía / Bachelor of Philosophy, Politics, Law and Economics por la IE Universidad"/>
        <s v="Graduado o Graduada en Derecho / Bachelor of Laws por la IE Universidad"/>
        <s v="Graduado o Graduada en Matemática Aplicada / Bachelor in Applied Mathematics por la IE Universidad"/>
        <s v="Graduado o Graduada en Ciencias Ambientales para la Sostenibilidad / Bachelor in Environmental Sciences for Sustainability por la IE Universidad"/>
        <s v="Graduado o Graduada en Pedagogía por la Universidad Internacional Isabel I de Castilla"/>
        <s v="Graduado o Graduada en Logopedia por la Universidad Internacional Isabel I de Castilla"/>
        <s v="Graduado o Graduada en Ciencias de la Actividad Física y del Deporte por la Universidad Internacional Isabel I de Castilla"/>
        <s v="Graduado o Graduada en Administración y Dirección de Empresas por la Universidad Internacional Isabel I de Castilla"/>
        <s v="Graduado o Graduada en Historia, Geografía e Historia del Arte por la Universidad Internacional Isabel I de Castilla"/>
        <s v="Graduado o Graduada en Derecho por la Universidad Internacional Isabel I de Castilla"/>
        <s v="Graduado o Graduada en Ingeniería Informática por la Universidad Internacional Isabel I de Castilla"/>
        <s v="Graduado o Graduada en Criminología por la Universidad Internacional Isabel I de Castilla"/>
        <s v="Graduado o Graduada en Psicología por la Universidad Internacional Isabel I de Castilla"/>
        <s v="Graduado o Graduada en Ciencias de la Seguridad por la Universidad Internacional Isabel I de Castilla"/>
        <s v="Graduado o Graduada en Periodismo por la Universidad Internacional Isabel I de Castilla"/>
        <s v="Graduado o Graduada en Nutrición Humana y Dietética por la Universidad Internacional Isabel I de Castilla"/>
        <s v="Graduado o Graduada en Educación Infantil por la Universidad Internacional Isabel I de Castilla"/>
        <s v="Graduado o Graduada en Educación Primaria por la Universidad Internacional Isabel I de Castilla"/>
        <s v="Graduado o Graduada en Filosofía, Política y Economía por la Universidad Internacional Isabel I de Castilla"/>
        <s v="Graduado o Graduada en Nutrición Humana y Dietética por la Universidad Pontificia de Salamanca"/>
        <s v="Graduado o Graduada en Educación Social por la Universidad Pontificia de Salamanca"/>
        <s v="Graduado o Graduada en Política, Sociología y Filosofía por la Universidad Pontificia de Salamanca"/>
        <s v="Graduado o Graduada en Historia por la Universidad Pontificia de Salamanca"/>
        <s v="Graduado o Graduada en Maestro en Educación Infantil por la Universidad Pontificia de Salamanca"/>
        <s v="Graduado o Graduada en Periodismo por la Universidad Pontificia de Salamanca"/>
        <s v="Graduado o Graduada en Publicidad y Relaciones Públicas por la Universidad Pontificia de Salamanca"/>
        <s v="Graduado o Graduada en Maestro en Educación Primaria por la Universidad Pontificia de Salamanca"/>
        <s v="Graduado o Graduada en Comunicación Audiovisual por la Universidad Pontificia de Salamanca"/>
        <s v="Graduado o Graduada en Psicología por la Universidad Pontificia de Salamanca"/>
        <s v="Graduado o Graduada en Ingeniería Informática por la Universidad Pontificia de Salamanca"/>
        <s v="Graduado o Graduada en Pedagogía por la Universidad Pontificia de Salamanca"/>
        <s v="Graduado o Graduada en Marketing y Comunicación por la Universidad Pontificia de Salamanca"/>
        <s v="Graduado o Graduada en Administración y Dirección de Empresas Tecnológicas por la Universidad Pontificia de Salamanca"/>
        <s v="Graduado o Graduada en Filosofía por la Universidad Pontificia de Salamanca"/>
        <s v="Graduado o Graduada en Ciencias de la Actividad Física y del Deporte por la Universidad Pontificia de Salamanca"/>
        <s v="Graduado o Graduada en Derecho por la Universidad Pontificia de Salamanca"/>
        <s v="Graduado o Graduada en Administración y Dirección de Empresas por la Universidad Pontificia de Salamanca"/>
        <s v="Graduado o Graduada en Relaciones Internacionales por la Universidad Pontificia de Salamanca"/>
        <s v="Graduado o Graduada en Logopedia por la Universidad Pontificia de Salamanca"/>
        <s v="Graduado o Graduada en Enfermería por la Universidad Pontificia de Salamanca"/>
        <s v="Graduado o Graduada en Fisioterapia por la Universidad Pontificia de Salamanca"/>
        <s v="Enginyeria de Sistemes de Telecomunicació / Enginyeria Electrònica de Telecomunicació (agrupació)"/>
        <s v="Graduado o Graduada en Antropología Social y Cultural por la Universidad Autónoma de Barcelona"/>
        <s v="Graduado o Graduada en Física por la Universidad Autónoma de Barcelona"/>
        <s v="Graduado o Graduada en Matemáticas por la Universidad Autónoma de Barcelona"/>
        <s v="Graduado o Graduada en Historia del Arte por la Universidad Autónoma de Barcelona"/>
        <s v="Graduado o Graduada en Musicología por la Universidad Autónoma de Barcelona"/>
        <s v="Graduado o Graduada en Diseño por la Universidad Autónoma de Barcelona"/>
        <s v="Graduado o Graduada en Estudios de Asia Oriental  por la Universidad Autónoma de Barcelona"/>
        <s v="Graduado o Graduada en Filosofía por la Universidad Autónoma de Barcelona"/>
        <s v="Graduado o Graduada en Traducción e Interpretación por la Universidad Autónoma de Barcelona"/>
        <s v="Graduado o Graduada en Biología por la Universidad Autónoma de Barcelona"/>
        <s v="Graduado o Graduada en Biología Ambiental por la Universidad Autónoma de Barcelona"/>
        <s v="Graduado o Graduada en Bioquímica por la Universidad Autónoma de Barcelona"/>
        <s v="Graduado o Graduada en Biotecnología por la Universidad Autónoma de Barcelona"/>
        <s v="Graduado o Graduada en Geología por la Universidad Autónoma de Barcelona"/>
        <s v="Graduado o Graduada en Terapia Ocupacional por la Universidad Autónoma de Barcelona"/>
        <s v="Graduado o Graduada en Criminología por la Universidad Autónoma de Barcelona"/>
        <s v="Graduado o Graduada en Relaciones Laborales por la Universidad Autónoma de Barcelona"/>
        <s v="Graduado o Graduada en Ciencia Política y Gestión Pública por la Universidad Autónoma de Barcelona"/>
        <s v="Graduado o Graduada en Educación Social por la Universidad Autónoma de Barcelona"/>
        <s v="Graduado o Graduada en Pedagogía por la Universidad Autónoma de Barcelona"/>
        <s v="Graduado o Graduada en Sociología por la Universidad Autónoma de Barcelona"/>
        <s v="Graduado o Graduada en Ingeniería en Organización Industrial por la Universidad Autónoma de Barcelona"/>
        <s v="Graduado o Graduada en Historia por la Universidad Autónoma de Barcelona"/>
        <s v="Graduado o Graduada en Microbiología por la Universidad Autónoma de Barcelona"/>
        <s v="Graduado o Graduada en Informática y Servicios por la Universidad Autónoma de Barcelona"/>
        <s v="Graduado o Graduada en Derecho por la Universidad Autónoma de Barcelona"/>
        <s v="Graduado o Graduada en Educación Infantil por la Universidad Autónoma de Barcelona"/>
        <s v="Graduado o Graduada en Educación Primaria por la Universidad Autónoma de Barcelona"/>
        <s v="Graduado o Graduada en Genética por la Universidad Autónoma de Barcelona"/>
        <s v="Graduado o Graduada en Enfermería por la Universidad Autónoma de Barcelona"/>
        <s v="Graduado o Graduada en Fisioterapia por la Universidad Autónoma de Barcelona"/>
        <s v="Graduado o Graduada en Logopedia por la Universidad Autónoma de Barcelona"/>
        <s v="Graduado o Graduada en Turismo por la Universidad Autónoma de Barcelona"/>
        <s v="Graduado o Graduada en Ingeniería Mecánica por la Universidad Autónoma de Barcelona"/>
        <s v="Graduado o Graduada en Ingeniería Química por la Universidad Autónoma de Barcelona"/>
        <s v="Graduado o Graduada en Ingeniería Electrónica Industrial y Automática por la Universidad Autónoma de Barcelona"/>
        <s v="Graduado o Graduada en Ciencias Biomédicas por la Universidad Autónoma de Barcelona"/>
        <s v="Graduado o Graduada en Contabilidad y Finanzas por la Universidad Autónoma de Barcelona"/>
        <s v="Graduado o Graduada en Empresa y Tecnología por la Universidad Autónoma de Barcelona"/>
        <s v="Graduado o Graduada en Gestión Aeronáutica por la Universidad Autónoma de Barcelona"/>
        <s v="Graduado o Graduada en Artes y Diseño por la Universidad Autónoma de Barcelona"/>
        <s v="Graduado o Graduada en Administración y Dirección de Empresas por la Universidad Autónoma de Barcelona"/>
        <s v="Graduado o Graduada en Economía por la Universidad Autónoma de Barcelona"/>
        <s v="Graduado o Graduada en Ciencia y Tecnología de los Alimentos por la Universidad Autónoma de Barcelona"/>
        <s v="Graduado o Graduada en Comunicación Audiovisual por la Universidad Autónoma de Barcelona"/>
        <s v="Graduado o Graduada en Periodismo por la Universidad Autónoma de Barcelona"/>
        <s v="Graduado o Graduada en Publicidad y Relaciones Públicas por la Universidad Autónoma de Barcelona"/>
        <s v="Graduado o Graduada en Ingeniería Informática por la Universidad Autónoma de Barcelona"/>
        <s v="Graduado o Graduada en Medicina por la Universidad Autónoma de Barcelona"/>
        <s v="Graduado o Graduada en Psicología por la Universidad Autónoma de Barcelona"/>
        <s v="Graduado o Graduada en Química por la Universidad Autónoma de Barcelona"/>
        <s v="Graduado o Graduada en Veterinaria por la Universidad Autónoma de Barcelona"/>
        <s v="Graduado o Graduada en Prevención y Seguridad Integral por la Universidad Autónoma de Barcelona"/>
        <s v="Graduado o Graduada en Humanidades por la Universidad Autónoma de Barcelona"/>
        <s v="Graduado o Graduada en Dirección Hotelera por la Universidad Autónoma de Barcelona"/>
        <s v="Graduado o Graduada en Ciencias de la Antigüedad por la Universidad Autónoma de Barcelona"/>
        <s v="Graduado o Graduada en Geografía, Medio Ambiente y Planificación Territorial por la Universidad Autónoma de Barcelona"/>
        <s v="Graduado o Graduada en Matemática Computacional y Analítica de Datos por la Universidad Autónoma de Barcelona"/>
        <s v="Graduado o Graduada en Gestión de Ciudades Inteligentes y Sostenibles por la Universidad Autónoma de Barcelona"/>
        <s v="Graduado o Graduada en Ingeniería de Datos por la Universidad Autónoma de Barcelona"/>
        <s v="Graduado o Graduada en Relaciones Internacionales por la Universidad Autónoma de Barcelona"/>
        <s v="Graduado o Graduada en Estadística Aplicada por la Universidad Autónoma de Barcelona"/>
        <s v="Graduado o Graduada en Ingeniería en Energías Renovables y Eficiencia Energética por la Universidad Autónoma de Barcelona"/>
        <s v="Graduado o Graduada en Comunicación de las Organizaciones por la Universidad Autónoma de Barcelona"/>
        <s v="Graduado o Graduada en Comunicación Interactiva por la Universidad Autónoma de Barcelona"/>
        <s v="Graduado o Graduada en Estudios Socioculturales de Género  por la Universidad Autónoma de Barcelona"/>
        <s v="Graduado o Graduada en Filología Catalana: Estudios de Literatura y Lingüística por la Universidad Autónoma de Barcelona"/>
        <s v="Graduado o Graduada en Ingeniería de Automoción por la Universidad Autónoma de Barcelona"/>
        <s v="Graduado o Graduada en Estudios de Español y Chino: Lengua, Literatura y Cultura por la Universidad Autónoma de Barcelona"/>
        <s v="Graduado o Graduada en Ciencias por la Universidad Autónoma de Barcelona; la Universidad Autónoma de Madrid y la Universidad Carlos III de Madrid"/>
        <s v="Graduado o Graduada en Lengua y Literatura Españolas por la Universidad Autónoma de Barcelona"/>
        <s v="Graduado o Graduada en Estudios Ingleses por la Universidad Autónoma de Barcelona"/>
        <s v="Graduado o Graduada en Historia, Política y Economía Contemporáneas / Contemporary History, Politics and Economics por la Universidad Autónoma de Barcelona"/>
        <s v="Graduado o Graduada en Ciencia, Tecnología y Humanidades por la Universidad Autónoma de Barcelona; la Universidad Autónoma de Madrid y la Universidad Carlos III de Madrid"/>
        <s v="Graduado o Graduada en Estudios de Inglés y Catalán por la Universidad Autónoma de Barcelona"/>
        <s v="Graduado o Graduada en Estudios de Inglés y Español por la Universidad Autónoma de Barcelona"/>
        <s v="Graduado o Graduada en Estudios de Catalán y Español por la Universidad Autónoma de Barcelona"/>
        <s v="Graduado o Graduada en Inteligencia Artificial / Bachelor in Artificial Intelligence por la Universidad Autónoma de Barcelona"/>
        <s v="Graduado o Graduada en Estudios de Inglés y Francés por la Universidad Autónoma de Barcelona"/>
        <s v="Graduado o Graduada en Estudios de Inglés y de Clásicas por la Universidad Autónoma de Barcelona"/>
        <s v="Graduado o Graduada en Nanociencia y Nanotecnología por la Universidad Autónoma de Barcelona"/>
        <s v="Graduado o Graduada en Ciencias Ambientales por la Universidad Autónoma de Barcelona"/>
        <s v="Graduado o Graduada en Arqueología por la Universidad Autónoma de Barcelona"/>
        <s v="PCEO Grado en Física / Grado en Química"/>
        <s v="PCEO Grado en Administración y Dirección de Empresas / Grado en  Derecho "/>
        <s v="PCEO Grado en Ingeniería de Sistemas de Telecomunicación / Grado en Ingeniería Informática"/>
        <s v="PCEO Grado en Ingeniería Electrónica de Telecomunicación / Grado en Ingeniería Informática"/>
        <s v="PCEO Grado en Ciencias Políticas y Gestión Pública / Grado en Derecho"/>
        <s v="PCEO Grado en Estadística Aplicada  / Grado en Sociología"/>
        <s v="PCEO Grado en Criminología / Grado en Derecho"/>
        <s v="PCEO Grado en Derecho / Grado en Relaciones Laborales"/>
        <s v="PCEO Grado en Ciencia política y gestión pública / Grado en Sociología"/>
        <s v="PCEO Grado en Derecho / Grado en Relaciones Laborales (Plan nuevo)"/>
        <s v="PCEO Grado en Ciencias Ambientales / Grado en Geología"/>
        <s v="PCEO Grado en Economía / Grado en Matemática Computacional y Analítica de datos"/>
        <s v="Graduado o Graduada en Ciencias Culinarias y Gastronómicas por la Universidad de Barcelona"/>
        <s v="Graduado o Graduada en Ciberseguridad por la Universidad de Barcelona"/>
        <s v="Graduado o Graduada en Dirección y Gestión Gastronómica por la Universidad de Barcelona"/>
        <s v="Graduado o Graduada en Dirección Hotelera Internacional por la Universidad de Barcelona"/>
        <s v="Graduado o Graduada en Marketing, Eventos y Entretenimiento por la Universidad de Barcelona"/>
        <s v="Graduado o Graduada en Estadística por la Universidad de Barcelona y la Universidad Politécnica de Catalunya"/>
        <s v="Graduado o Graduada en Relaciones Laborales y Recursos Humanos por la Universidad de Barcelona"/>
        <s v="Graduado o Graduada en Comunicación e Industrias Culturales por la Universidad de Barcelona"/>
        <s v="Graduado o Graduada en Historia del Arte por la Universidad de Barcelona"/>
        <s v="Graduado o Graduada en Estudios Ingleses por la Universidad de Barcelona"/>
        <s v="Graduado o Graduada en Estudios Literarios por la Universidad de Barcelona"/>
        <s v="Graduado o Graduada en Filología Catalana por la Universidad de Barcelona"/>
        <s v="Graduado o Graduada en Bioquímica por la Universidad de Barcelona"/>
        <s v="Graduado o Graduada en Geología por la Universidad de Barcelona"/>
        <s v="Graduado o Graduada en Biotecnología por la Universidad de Barcelona"/>
        <s v="Graduado o Graduada en Biología por la Universidad de Barcelona"/>
        <s v="Graduado o Graduada en Física por la Universidad de Barcelona"/>
        <s v="Graduado o Graduada en Enfermería por la Universidad de Barcelona"/>
        <s v="Graduado o Graduada en Medicina por la Universidad de Barcelona"/>
        <s v="Graduado o Graduada en Psicología por la Universidad de Barcelona"/>
        <s v="Graduado o Graduada en Ciencias de la Actividad Física y el Deporte por la Universidad de Barcelona"/>
        <s v="Graduado o Graduada en Farmacia por la Universidad de Barcelona"/>
        <s v="Graduado o Graduada en Ciencias Políticas y de la Administración por la Universidad de Barcelona"/>
        <s v="Graduado o Graduada en Maestro de Educación Infantil por la Universidad de Barcelona"/>
        <s v="Graduado o Graduada en Maestro de Educación Primaria por la Universidad de Barcelona"/>
        <s v="Graduado o Graduada en Educación Social por la Universidad de Barcelona"/>
        <s v="Graduado o Graduada en Pedagogía por la Universidad de Barcelona"/>
        <s v="Graduado o Graduada en Criminología por la Universidad de Barcelona"/>
        <s v="Graduado o Graduada en Derecho por la Universidad de Barcelona"/>
        <s v="Graduado o Graduada en Ingeniería de Materiales por la Universidad de Barcelona"/>
        <s v="Graduado o Graduada en Ingeniería Informática por la Universidad de Barcelona"/>
        <s v="Graduado o Graduada en Ingeniería Electrónica de Telecomunicación por la Universidad de Barcelona"/>
        <s v="Graduado o Graduada en Ciencias Ambientales por la Universidad de Barcelona"/>
        <s v="Graduado o Graduada en Matemáticas por la Universidad de Barcelona"/>
        <s v="Graduado o Graduada en Podología por la Universidad de Barcelona"/>
        <s v="Graduado o Graduada en Trabajo Social por la Universidad de Barcelona"/>
        <s v="Graduado o Graduada en Antropología Social y Cultural por la Universidad de Barcelona"/>
        <s v="Graduado o Graduada en Ingeniería Química por la Universidad de Barcelona"/>
        <s v="Graduado o Graduada en Historia por la Universidad de Barcelona"/>
        <s v="Graduado o Graduada en Química por la Universidad de Barcelona"/>
        <s v="Graduado o Graduada en Odontología por la Universidad de Barcelona"/>
        <s v="Graduado o Graduada en Turismo por la Universidad de Barcelona"/>
        <s v="Graduado o Graduada en Filología Clásica por la Universidad de Barcelona"/>
        <s v="Graduado o Graduada en Filología Hispánica por la Universidad de Barcelona"/>
        <s v="Graduado o Graduada en Lenguas y Literaturas Modernas por la Universidad de Barcelona"/>
        <s v="Graduado o Graduada en Lingüística por la Universidad de Barcelona"/>
        <s v="Graduado o Graduada en Sociología por la Universidad de Barcelona"/>
        <s v="Graduado o Graduada en Filosofía por la Universidad de Barcelona"/>
        <s v="Graduado o Graduada en Gestión y Administración Pública por la Universidad de Barcelona"/>
        <s v="Graduado o Graduada en Arqueología por la Universidad de Barcelona"/>
        <s v="Graduado o Graduada en Nutrición Humana y Dietética por la Universidad de Barcelona"/>
        <s v="Graduado o Graduada en Administración y Dirección de Empresas por la Universidad de Barcelona"/>
        <s v="Graduado o Graduada en Ciencia y Tecnología de los Alimentos por la Universidad de Barcelona"/>
        <s v="Graduado o Graduada en Ingeniería Biomédica por la Universidad de Barcelona"/>
        <s v="Graduado o Graduada en Empresa Internacional por la Universidad de Barcelona"/>
        <s v="Graduado o Graduada en Seguridad por la Universidad de Barcelona"/>
        <s v="Graduado o Graduada en Ciencias del Mar por la Universidad de Barcelona"/>
        <s v="Graduado o Graduada en Lenguas Románicas y sus Literaturas por la Universidad de Barcelona"/>
        <s v="Graduado o Graduada en Ciencias Biomédicas por la Universidad de Barcelona"/>
        <s v="Graduado o Graduada en Producción de Música y Sonido para la Industria del Entretenimiento por la Universidad de Barcelona"/>
        <s v="Graduado o Graduada en Gestión de Información y Documentación Digital por la Universidad de Barcelona"/>
        <s v="Graduado o Graduada en Publicidad, Relaciones Públicas y Marketing por la Universidad de Barcelona"/>
        <s v="Graduado o Graduada en Estudios Árabes y Hebreos por la Universidad de Barcelona"/>
        <s v="Graduado o Graduada en Comunicación Audiovisual por la Universidad de Barcelona"/>
        <s v="Graduado o Graduada en Negocio Digital e Innovación en Turismo por la Universidad de Barcelona"/>
        <s v="Graduado o Graduada en Bellas Artes por la Universidad de Barcelona"/>
        <s v="Graduado o Graduada en Diseño por la Universidad de Barcelona"/>
        <s v="Graduado o Graduada en Conservación-Restauración de Bienes Culturales por la Universidad de Barcelona"/>
        <s v="Graduado o Graduada en Economía por la Universidad de Barcelona"/>
        <s v="Graduado o Graduada en Diseño y Desarrollo de Videojuegos y Juegos Aplicados  por la Universidad de Barcelona"/>
        <s v="Graduado o Graduada en Diseño, Animación y Arte Digital para Videojuegos y Juegos Aplicados por la Universidad de Barcelona"/>
        <s v="Graduado o Graduada en Cinematografía por la Universidad de Barcelona"/>
        <s v="Graduado o Graduada en Geografía y Cambio Global por la Universidad de Barcelona"/>
        <s v="PCEO Grado en Administración y Dirección de Empresas / Grado en Matemáticas "/>
        <s v="PCEO Grado en Administración y Dirección de Empresas / Grado en Derecho "/>
        <s v="PCEO Grado en Derecho / Grado en Ciencias Políticas y de la Administración "/>
        <s v="PCEO Grado en Farmacia  / Grado en Nutrición Humana y Dietética"/>
        <s v="PCEO Grado en Comunicación Audiovisual / Grado en Gestión de Información y Documentación Digital"/>
        <s v="PCEO Grado en Administración y dirección de empresas / Grado en Sociología"/>
        <s v="PCEO Grado en Arqueología / Grado en Historia "/>
        <s v="PCEO Grado en Administración y Dirección de Empresas / Grado en Química "/>
        <s v="PCEO Grado en Historia / Grado en Historia del Arte "/>
        <s v="PCEO Grado en Economía  / Grado en Estadística "/>
        <s v="PCEO Grado en Negocio Digital e Innovación en Turismo &quot;CETT&quot; / Grado en Turismo &quot;CETT&quot;"/>
        <s v="Graduado o Graduada en Estudios Globales / Bachelor in Global Studies por la Universidad de Girona"/>
        <s v="Graduado o Graduada en Dirección de Empresas Hoteleras y Gastronómicas por la Universidad de Girona"/>
        <s v="Graduado o Graduada en Nutrición Humana y Dietética por la Universidad de Girona"/>
        <s v="Graduado o Graduada en Ciencias de la Actividad Física y del Deporte por la Universidad de Girona"/>
        <s v="Graduado o Graduada en Fisioterapia  por la Universidad de Barcelona y la Universidad de Girona"/>
        <s v="Graduado o Graduada en Medicina por la Universidad de Girona"/>
        <s v="Graduado o Graduada en Psicología por la Universidad de Girona"/>
        <s v="Graduado o Graduada en Derecho por la Universidad de Girona"/>
        <s v="Graduado o Graduada en Educación Social por la Universidad de Girona"/>
        <s v="Graduado o Graduada en Pedagogía por la Universidad de Girona"/>
        <s v="Graduado o Graduada en Turismo por la Universidad de Girona"/>
        <s v="Graduado o Graduada en Fisioterapia por la Universidad de Girona"/>
        <s v="Graduado o Graduada en Criminología por la Universidad de Girona"/>
        <s v="Graduado o Graduada en Ingeniería Electrónica Industrial y Automática por la Universidad de Girona"/>
        <s v="Graduado o Graduada en Ingeniería Mecánica por la Universidad de Girona"/>
        <s v="Graduado o Graduada en Ingeniería Química por la Universidad de Girona"/>
        <s v="Graduado o Graduada en Maestro/a de Educación Primaria por la Universidad de Girona"/>
        <s v="Graduado o Graduada en Maestro/a de Educación Infantil por la Universidad de Girona"/>
        <s v="Graduado o Graduada en Biología por la Universidad de Girona"/>
        <s v="Graduado o Graduada en Biotecnología por la Universidad de Girona"/>
        <s v="Graduado o Graduada en Ciencias Ambientales por la Universidad de Girona"/>
        <s v="Graduado o Graduada en Química por la Universidad de Girona"/>
        <s v="Graduado o Graduada en Administración y Dirección de Empresa por la Universidad de Girona"/>
        <s v="Graduado o Graduada en Contabilidad y Finanzas por la Universidad de Girona"/>
        <s v="Graduado o Graduada en Economía por la Universidad de Girona"/>
        <s v="Graduado o Graduada en Ingeniería Agroalimentaria por la Universidad de Girona"/>
        <s v="Graduado o Graduada en Trabajo Social por la Universidad de Girona"/>
        <s v="Graduado o Graduada en Ingeniería Informática por la Universidad de Girona"/>
        <s v="Graduado o Graduada en Ingeniería Eléctrica por la Universidad de Girona"/>
        <s v="Graduado o Graduada en Ingeniería en Tecnologías Industriales por la Universidad de Girona"/>
        <s v="Graduado o Graduada en Marketing por la Universidad de Girona"/>
        <s v="Graduado o Graduada en Innovación y Seguridad Alimentaria por la Universidad de Girona"/>
        <s v="Graduado o Graduada en Estudios de Arquitectura por la Universidad de Girona"/>
        <s v="Graduado o Graduada en Artes Escénicas por la Universidad de Girona"/>
        <s v="Graduado o Graduada en Diseño y Desarrollo de Videojuegos por la Universidad de Girona"/>
        <s v="Graduado o Graduada en Arquitectura Técnica y Edificación por la Universidad de Girona"/>
        <s v="Graduado o Graduada en Publicidad y Relaciones Públicas por la Universidad de Girona"/>
        <s v="Graduado o Graduada en Ingeniería Biomédica por la Universidad de Girona"/>
        <s v="Graduado o Graduada en Comunicación Audiovisual y Multimedia por la Universidad de Girona"/>
        <s v="Graduado o Graduada en Ciencias Políticas y de la Administración por la Universidad de Girona"/>
        <s v="Graduado o Graduada en Logística Empresarial por la Universidad de Girona"/>
        <s v="Graduado o Graduada en Enfermería por la Universidad de Girona"/>
        <s v="Graduado o Graduada en Comunicación Cultural por la Universidad de Girona"/>
        <s v="Graduado o Graduada en Filología Catalana por la Universidad de Girona"/>
        <s v="Graduado o Graduada en Filología Hispánica por la Universidad de Girona"/>
        <s v="Graduado o Graduada en Geografía, Territorio y Medio Ambiente por la Universidad de Girona"/>
        <s v="Graduado o Graduada en Filosofía por la Universidad de Girona"/>
        <s v="Graduado o Graduada en Historia por la Universidad de Girona"/>
        <s v="Graduado o Graduada en Historia del Arte por la Universidad de Girona"/>
        <s v="Graduado o Graduada en Moda por la Universidad de Girona"/>
        <s v="PCEO Grado en Tecnologías Industriales / Grado en Administración y Dirección de Empresas"/>
        <s v="PCEO Grado en Biología / Grado en Biotecnología"/>
        <s v="PCEO Grado en Biología / Grado en Ciencias Ambientales"/>
        <s v="PCEO Grado en Ciencias Políticas y de la Administración / Grado en Derecho"/>
        <s v="PCEO Grado en Ciencias de la Actividad Física y del Deporte / Grado en Fisioterapia"/>
        <s v="PCEO Grado en Marketing / Grado en Turismo"/>
        <s v="PCEO Grado en Turismo / Grado en Publicidad y Relaciones Públicas "/>
        <s v="PCEO Grado en Turismo / Grado en Geografía, Territorio y Medio Ambiente "/>
        <s v="PCEO Grado en Economía / Grado en Filosofía (Plan nuevo)"/>
        <s v="PCEO Grado en Filología Catalana / Grado en Filología Hispánica"/>
        <s v="PCEO Grado en Estudios Globales / Grado en Turismo"/>
        <s v="Enginyeria en Organització Industrial i Logística / Enginyeria Química (agrupació)"/>
        <s v="Enginyeria de l'Energia i Sostenibilitat / Enginyeria en Electrònica Industrial i Automàtica / Enginyeria Mecànica (agrupació)"/>
        <s v="Graduado o Graduada en Filología Hispánica por la Universidad de Lleida"/>
        <s v="Graduado o Graduada en Historia del Arte y Gestión del Patrimonio Artístico por la Universidad de Lleida"/>
        <s v="Graduado o Graduada en Administración y Dirección de Empresas y Transformación de Negocios por la Universidad de Lleida"/>
        <s v="Graduado o Graduada en Marketing y Comunicación Digital por la Universidad de Lleida"/>
        <s v="Graduado o Graduada en Biotecnología por la Universidad de Lleida"/>
        <s v="Graduado o Graduada en Ciencias de la Actividad Física y del Deporte por la Universidad de Lleida"/>
        <s v="Graduado o Graduada en Medicina por la Universidad de Lleida"/>
        <s v="Graduado o Graduada en Nutrición Humana y Dietética por la Universidad de Lleida"/>
        <s v="Graduado o Graduada en Administración y Dirección de Empresas por la Universidad de Lleida"/>
        <s v="Graduado o Graduada en Derecho por la Universidad de Lleida"/>
        <s v="Graduado o Graduada en Educación Social por la Universidad de Lleida"/>
        <s v="Graduado o Graduada en Trabajo Social por la Universidad de Lleida"/>
        <s v="Graduado o Graduada en Educación Infantil por la Universidad de Lleida"/>
        <s v="Graduado o Graduada en Ciencia y Tecnología de los Alimentos por la Universidad de Lleida"/>
        <s v="Graduado o Graduada en Ciencias Biomédicas por la Universidad de Lleida"/>
        <s v="Graduado o Graduada en Relaciones Laborales y Recursos Humanos por la Universidad de Lleida"/>
        <s v="Graduado o Graduada en Ingeniería Informática por la Universidad de Lleida"/>
        <s v="Graduado o Graduada en Fisioterapia por la Universidad de Lleida"/>
        <s v="Graduado o Graduada en Turismo por la Universidad de Lleida"/>
        <s v="Graduado o Graduada en Ingeniería en Electrónica Industrial y Automática por la Universidad de Lleida"/>
        <s v="Graduado o Graduada en Ingeniería Mecánica por la Universidad de Lleida"/>
        <s v="Graduado o Graduada en Ingeniería Agraria y Alimentaria por la Universidad de Lleida"/>
        <s v="Graduado o Graduada en Ingeniería Forestal por la Universidad de Lleida"/>
        <s v="Graduado o Graduada en Historia por la Universidad de Lleida"/>
        <s v="Graduado o Graduada en Psicología por la Universidad de Lleida"/>
        <s v="Graduado o Graduada en Comunicación y Periodismo Audiovisuales por la Universidad de Lleida"/>
        <s v="Graduado o Graduada en Enfermería por la Universidad de Lleida"/>
        <s v="Graduado o Graduada en Geografía por la Universidad de Lleida"/>
        <s v="Graduado o Graduada en Filología Catalana y Estudios Occitanos por la Universidad de Lleida"/>
        <s v="Graduado o Graduada en Estudios Ingleses por la Universidad de Lleida"/>
        <s v="Graduado o Graduada en Arquitectura Técnica y Edificación por la Universidad de Lleida"/>
        <s v="Graduado o Graduada en Ingeniería de la Energía y Sostenibilidad por la Universidad de Lleida"/>
        <s v="Graduado o Graduada en Educación Primaria por la Universidad de Lleida"/>
        <s v="Graduado o Graduada en Diseño Digital y Tecnologías Creativas por la Universidad de Lleida"/>
        <s v="PCEO Grado en Educación Primaria / Grado en Educación Infantil"/>
        <s v="PCEO Grado en Educación Primaria / Grado en Ciencias de la Actividad Física y el Deporte"/>
        <s v="PCEO Grado en Fisioterapia / Grado en Ciencias de la Actividad Física y el Deporte"/>
        <s v="PCEO Grado en Ciencia y Producción Animal / Grado en Veterinaria "/>
        <s v="PCEO Grado en Fisioterapia / Grado en Enfermería"/>
        <s v="PCEO Grado en Nutrición Humana y Dietética / Grado en Fisioterapia"/>
        <s v="PCEO Grado en Conservación de la Naturaleza / Grado en Ingeniería Forestal"/>
        <s v="PCEO Grado en Filología Catalana y Estudios Occitanos / Grado en Lenguas Aplicadas y Traducción"/>
        <s v="PCEO Grado en Lenguas Aplicadas y Traducción / Grado en Filología Hispánica"/>
        <s v="PCEO Grado en Estudios Ingleses / Grado en Lenguas Aplicadas y Traducción"/>
        <s v="PCEO Grado en Ingeniería de la Energía y Sostenibilidad / Grado en Ingeniería Mecánica"/>
        <s v="PCEO Grado en Ingeniería en Organización Industrial y Logística / Grado en Administración y Dirección"/>
        <s v="Enginyeria de Tecnologia i Disseny Tèxtil / Enginyeria Elèctrica / Enginyeria Electrònica Industrial i Automàtica / Enginyeria Mecànica / Enginyeria Q"/>
        <s v="Enginyeria de Sistemes de Telecomunicació / Enginyeria Telemàtica (inclou xarxes i Internet) (agrupació)"/>
        <s v="Enginyeria de sistemes aeroespacials / Enginyeria de sistemes de telecomunicació - Enginyeria telemàtica"/>
        <s v="Enginyeria de Sistemes de Telecomunicació / Enginyeria Telemàtica (inclou xarxes i Internet) (febrer) (agrupació)"/>
        <s v="Enginyeria Electrònica Industrial i Automàtica / Enginyeria Mecànica / Enginyeria Química / Enginyeria de Recursos Minerals i el seu Reciclatge (agrup"/>
        <s v="Enginyeria Elèctrica i Sistemes Ferroviaris / Enginyeria Electrònica Industrial i Automàtica / Enginyeria Mecànica (Agrupació)"/>
        <s v="Graduado o Graduada en Ingeniería de Satélites por la Universidad Politécnica de Catalunya"/>
        <s v="Graduado o Graduada en Bioinformática / Bachelor in Bioinformatics por la Universidad Autónoma de Barcelona; la Universidad de Barcelona; la Universidad Politécnica de Catalunya y la Universidad Pompeu Fabra"/>
        <s v="Graduado o Graduada en Marketing, Innovación y Tecnología por la Universidad Politécnica de Catalunya"/>
        <s v="Graduado o Graduada en Empresa, Innovación y Tecnología por la Universidad Politécnica de Catalunya"/>
        <s v="Graduado o Graduada en Gestión y Digitalización en el Deporte por la Universidad Politécnica de Catalunya"/>
        <s v="Graduado o Graduada en Matemáticas por la Universidad Politécnica de Catalunya"/>
        <s v="Graduado o Graduada en Ingeniería de Diseño Industrial y Desarrollo del Producto por la Universidad Politécnica de Catalunya"/>
        <s v="Graduado o Graduada en Ingeniería de la Energía por la Universidad Politécnica de Catalunya"/>
        <s v="Graduado o Graduada en Ingeniería Alimentaria por la Universidad Politécnica de Catalunya"/>
        <s v="Graduado o Graduada en Ingeniería Biomédica por la Universidad Politécnica de Catalunya"/>
        <s v="Graduado o Graduada en Ingeniería de Sistemas Audiovisuales por la Universidad Politécnica de Catalunya"/>
        <s v="Graduado o Graduada en Ingeniería de Sistemas Biológicos por la Universidad Politécnica de Catalunya"/>
        <s v="Graduado o Graduada en Ingeniería Eléctrica por la Universidad Politécnica de Catalunya"/>
        <s v="Graduado o Graduada en Ingeniería Electrónica Industrial y Automática por la Universidad Politécnica de Catalunya"/>
        <s v="Graduado o Graduada en Ingeniería Mecánica por la Universidad Politécnica de Catalunya"/>
        <s v="Graduado o Graduada en Ingeniería Química por la Universidad Politécnica de Catalunya"/>
        <s v="Graduado o Graduada en Ingeniería de Sistemas TIC por la Universidad Politécnica de Catalunya"/>
        <s v="Graduado o Graduada en Ingeniería de Materiales por la Universidad Politécnica de Catalunya"/>
        <s v="Graduado o Graduada en Ingeniería en Sistemas y Tecnología Naval por la Universidad Politécnica de Catalunya"/>
        <s v="Graduado o Graduada en Ingeniería en Tecnologías Aeroespaciales por la Universidad Politécnica de Catalunya"/>
        <s v="Graduado o Graduada en Ingeniería en Tecnologías Industriales por la Universidad Politécnica de Catalunya"/>
        <s v="Graduado o Graduada en Ingeniería en Vehículos Aeroespaciales por la Universidad Politécnica de Catalunya"/>
        <s v="Graduado o Graduada en Ingeniería Informática por la Universidad Politécnica de Catalunya"/>
        <s v="Graduado o Graduada en Tecnologías Marinas por la Universidad Politécnica de Catalunya"/>
        <s v="Graduado o Graduada en Náutica y Transporte Marítimo por la Universidad Politécnica de Catalunya"/>
        <s v="Graduado o Graduada en Ingeniería Física por la Universidad Politécnica de Catalunya"/>
        <s v="Graduado o Graduada en Diseño y Desarrollo de Videojuegos por la Universidad Politécnica de Catalunya"/>
        <s v="Graduado o Graduada en Estudios de Arquitectura por la Universidad Politécnica de Catalunya"/>
        <s v="Graduado o Graduada en Ingeniería de Tecnologías y Servicios de Telecomunicación por la Universidad Politécnica de Catalunya"/>
        <s v="Graduado o Graduada en Ingeniería de Sistemas Aeroespaciales por la Universidad Politécnica de Catalunya"/>
        <s v="Graduado o Graduada en Arquitectura Técnica y Edificación por la Universidad Politécnica de Catalunya"/>
        <s v="Graduado o Graduada en Ingeniería en Geoinformación y Geomática por la Universidad Politécnica de Catalunya"/>
        <s v="Graduado o Graduada en Ingeniería de Automoción por la Universidad Politécnica de Catalunya"/>
        <s v="Graduado o Graduada en Ciencia e Ingeniería de Datos por la Universidad Politécnica de Catalunya"/>
        <s v="Graduado o Graduada en Tecnologías Industriales y Análisis Económico / Industrial Technologies and Economic Analysis por la Universidad Politécnica de Catalunya y la Universidad Pompeu Fabra"/>
        <s v="Graduado o Graduada en Ingeniería de Ciencias Agronómicas por la Universidad Politécnica de Catalunya"/>
        <s v="Graduado o Graduada en Ingeniería Electrónica de Telecomunicación por la Universidad Politécnica de Catalunya"/>
        <s v="Graduado o Graduada en Ciencias y Tecnologías del Mar por la Universidad Politécnica de Catalunya"/>
        <s v="Graduado o Graduada en Paisajismo por la Universidad Politécnica de Catalunya"/>
        <s v="Graduado o Graduada en Ingeniería Ambiental por la Universidad Politécnica de Catalunya"/>
        <s v="Graduado o Graduada en Ingeniería Civil por la Universidad Politécnica de Catalunya"/>
        <s v="Graduado o Graduada en Óptica y Optometría por la Universidad Politécnica de Catalunya"/>
        <s v="Graduado o Graduada en Inteligencia Artificial por la Universidad Politécnica de Catalunya"/>
        <s v="Graduado o Graduada en Diseño Digital y Tecnologías Multimedia por la Universidad Politécnica de Catalunya"/>
        <s v="Graduado o Graduada en Diseño, Animación y Arte Digital por la Universidad Politécnica de Catalunya"/>
        <s v="PCEO Grado en Empresa, Innovación y Tecnología / Grado en Marketing, Innovación y Tecnología"/>
        <s v="PCEO Grado en Gestión y Digitalización en el Deporte / Grado en Empresa, Innovación y Tecnología"/>
        <s v="Doble Grau Dret / Administració i Direcció d'Empreses i Economia"/>
        <s v="Enginyeria d'Organització Industrial / Enginyeria Electrònica Industrial i Automàtica / Enginyeria Mecànica &quot;Tecnocampus&quot; (agrupació)"/>
        <s v="Grau Obert"/>
        <s v="Graduado o Graduada en Ingeniería Audiovisual Computacional por la Universidad Pompeu Fabra"/>
        <s v="Graduado o Graduada en Ingeniería Biomédica por la Universidad Pompeu Fabra"/>
        <s v="Graduado o Graduada en Ingeniería en Informática por la Universidad Pompeu Fabra"/>
        <s v="Graduado o Graduada en Ingeniería Matemática en Ciencia de Datos por la Universidad Pompeu Fabra"/>
        <s v="Graduado o Graduada en Ingeniería de Redes de Telecomunicación por la Universidad Pompeu Fabra"/>
        <s v="Graduado o Graduada en Ciencias Biomédicas por la Universidad Pompeu Fabra"/>
        <s v="Graduado o Graduada en Humanidades por la Universidad Pompeu Fabra"/>
        <s v="Graduado o Graduada en Comunicación Audiovisual por la Universidad Pompeu Fabra"/>
        <s v="Graduado o Graduada en Enfermería por la Universidad Pompeu Fabra"/>
        <s v="Graduado o Graduada en Administración y Dirección de Empresas por la Universidad Pompeu Fabra"/>
        <s v="Graduado o Graduada en Ciencias Políticas y de la Administración por la Universidad Pompeu Fabra"/>
        <s v="Graduado o Graduada en Derecho por la Universidad Pompeu Fabra"/>
        <s v="Graduado o Graduada en Periodismo por la Universidad Pompeu Fabra"/>
        <s v="Graduado o Graduada en Relaciones Laborales por la Universidad Pompeu Fabra"/>
        <s v="Graduado o Graduada en Economía por la Universidad Pompeu Fabra"/>
        <s v="Graduado o Graduada en Ciencias Empresariales - Management por la Universidad Pompeu Fabra"/>
        <s v="Graduado o Graduada en Criminología y Políticas Públicas de Prevención por la Universidad Pompeu Fabra"/>
        <s v="Graduado o Graduada en Estudios Internacionales de Economía y Empresa / International Business Economics por la Universidad Pompeu Fabra"/>
        <s v="Graduado o Graduada en Negocios y Marketing Internacionales / Bachelor in International Business and Marketing por la Universidad Pompeu Fabra"/>
        <s v="Graduado o Graduada en Administración de Empresas y Gestión de la Innovación por la Universidad Pompeu Fabra"/>
        <s v="Graduado o Graduada en Ciencias de la Actividad Física y del Deporte por la Universidad Pompeu Fabra"/>
        <s v="Graduado o Graduada en Marketing y Comunidades Digitales por la Universidad Pompeu Fabra"/>
        <s v="Graduado o Graduada en Publicidad y Relaciones Públicas por la Universidad Pompeu Fabra"/>
        <s v="Graduado o Graduada en Logística y Negocios Marítimos por la Universidad Pompeu Fabra"/>
        <s v="Graduado o Graduada en Ingeniería Informática de Gestión y Sistemas de Información por la Universidad Pompeu Fabra"/>
        <s v="Graduado o Graduada en Medios Audiovisuales por la Universidad Pompeu Fabra"/>
        <s v="Graduado o Graduada en Diseño y Producción de Videojuegos por la Universidad Pompeu Fabra"/>
        <s v="Graduado o Graduada en Fisioterapia por la Universidad Pompeu Fabra"/>
        <s v="Graduado o Graduada en Estudios Globales / Global Studies por la Universidad Pompeu Fabra"/>
        <s v="Graduado o Graduada en Filosofía, Política y Economía por la Universidad Autónoma de Barcelona; la Universidad Autónoma de Madrid; la Universidad Carlos III de Madrid y la Universidad Pompeu Fabra"/>
        <s v="Graduado o Graduada en Traducción e Interpretación por la Universidad Pompeu Fabra"/>
        <s v="Graduado o Graduada en Lenguas Aplicadas por la Universidad Pompeu Fabra"/>
        <s v="Graduado o Graduada en Medicina por la Universidad Pompeu Fabra"/>
        <s v="Graduado o Graduada en Nutrición Humana y Dietética por la Universidad Pompeu Fabra"/>
        <s v="PCEO Grado en Administración de empresas y gestión de la innovación / Grado en Turismo y gestión del ocio"/>
        <s v="PCEO Grado en Administración de Empresas y Gestión de la Innovación / Grado en Marketing y Comunidades Digitales"/>
        <s v="PCEO Grado en Criminología y Políticas Públicas de Prevención / Grado en Derecho "/>
        <s v="PCEO Grado en Ingeniería Informática de Gestión y Sistemas de Información / Grado en Diseño y Producción de Videojuegos"/>
        <s v="PCEO Grado en Lenguas Aplicadas / Grado en Traducción e Interpretación"/>
        <s v="PCEO Grado en Marketing y Comunidades Digitales / Grado en Turismo y gestión del ocio"/>
        <s v="Graduado o Graduada en Ciencias de la Actividad Física y del Deporte por la Universidad Rovira i Virgili"/>
        <s v="Graduado o Graduada en Estudios de Arquitectura por la Universidad Rovira i Virgili"/>
        <s v="Graduado o Graduada en Inglés por la Universidad Rovira i Virgili"/>
        <s v="Graduado o Graduada en Lengua y Literatura Catalanas por la Universidad Rovira i Virgili"/>
        <s v="Graduado o Graduada en Lengua y Literatura Hispánicas por la Universidad Rovira i Virgili"/>
        <s v="Graduado o Graduada en Bioquímica y Biología Molecular por la Universidad Rovira i Virgili"/>
        <s v="Graduado o Graduada en Biotecnología por la Universidad Rovira i Virgili"/>
        <s v="Graduado o Graduada en Química por la Universidad Rovira i Virgili"/>
        <s v="Graduado o Graduada en Medicina por la Universidad Rovira i Virgili"/>
        <s v="Graduado o Graduada en Psicología por la Universidad Rovira i Virgili"/>
        <s v="Graduado o Graduada en Derecho por la Universidad Rovira i Virgili"/>
        <s v="Graduado o Graduada en Trabajo Social por la Universidad Rovira i Virgili"/>
        <s v="Graduado o Graduada en Comunicación Audiovisual por la Universidad Rovira i Virgili"/>
        <s v="Graduado o Graduada en Educación Social por la Universidad Rovira i Virgili"/>
        <s v="Graduado o Graduada en Pedagogía por la Universidad Rovira i Virgili"/>
        <s v="Graduado o Graduada en Periodismo por la Universidad Rovira i Virgili"/>
        <s v="Graduado o Graduada en Publicidad y Relaciones Públicas por la Universidad Rovira i Virgili"/>
        <s v="Graduado o Graduada en Administración y Dirección de Empresas por la Universidad Rovira i Virgili"/>
        <s v="Graduado o Graduada en Economía por la Universidad Rovira i Virgili"/>
        <s v="Graduado o Graduada en Educación Infantil por la Universidad Rovira i Virgili"/>
        <s v="Graduado o Graduada en Educación Primaria por la Universidad Rovira i Virgili"/>
        <s v="Graduado o Graduada en Finanzas y Contabilidad  por la Universidad Rovira i Virgili"/>
        <s v="Graduado o Graduada en Ingeniería Eléctrica por la Universidad Rovira i Virgili"/>
        <s v="Graduado o Graduada en Ingeniería Electrónica Industrial y Automática por la Universidad Rovira i Virgili"/>
        <s v="Graduado o Graduada en Ingeniería Informática por la Universidad Rovira i Virgili"/>
        <s v="Graduado o Graduada en Ingeniería Mecánica por la Universidad Rovira i Virgili"/>
        <s v="Graduado o Graduada en Ingeniería Química por la Universidad Rovira i Virgili"/>
        <s v="Graduado o Graduada en Piloto de Aviación Comercial y Operaciones Aéreas por la Universidad Rovira i Virgili"/>
        <s v="Graduado o Graduada en Fisioterapia por la Universidad Rovira i Virgili"/>
        <s v="Graduado o Graduada en Nutrición Humana y Dietética por la Universidad Rovira i Virgili"/>
        <s v="Graduado o Graduada en Antropología y Evolución Humana por la Universidad Rovira i Virgili y la Universitat Oberta de Catalunya"/>
        <s v="Graduado o Graduada en Enología por la Universidad Rovira i Virgili"/>
        <s v="Graduado o Graduada en Ingeniería de Sistemas y Servicios de Telecomunicaciones por la Universidad Rovira i Virgili"/>
        <s v="Graduado o Graduada en Enfermería por la Universidad Rovira i Virgili"/>
        <s v="Graduado o Graduada en Ingeniería de Bioprocesos Alimentarios por la Universidad Rovira i Virgili"/>
        <s v="Graduado o Graduada en Marketing por la Universidad Rovira i Virgili"/>
        <s v="Graduado o Graduada en Ingeniería Biomédica por la Universidad Rovira i Virgili"/>
        <s v="Graduado o Graduada en Historia por la Universidad Rovira i Virgili"/>
        <s v="Graduado o Graduada en Historia del Arte y Arqueología por la Universidad Rovira i Virgili"/>
        <s v="Graduado o Graduada en Gestión en Turismo y Hotelería por la Universidad Rovira i Virgili"/>
        <s v="Graduado o Graduada en Geografía, Análisis Territorial y Sostenibilidad por la Universidad Rovira i Virgili"/>
        <s v="Graduado o Graduada en Ingeniería Matemática y Física por la Universidad Rovira i Virgili"/>
        <s v="Graduado o Graduada en Relaciones Laborales y Recursos Humanos por la Universidad Rovira i Virgili"/>
        <s v="Graduado o Graduada en Dirección y Gestión de Empresas en el Ámbito Digital por la Universidad Rovira i Virgili"/>
        <s v="PCEO Grado en Ingeniería Informática / Grado en Biotecnología"/>
        <s v="PCEO Grado en Bioquímica y Biología molecular / Grado en Biotecnología"/>
        <s v="PCEO Grado en Administración de Empresas / Grado en Finanzas y Contabilidad"/>
        <s v="PCEO Grado en Ingeniería Biomédica  / Grado en Ingeniería de Sistemas y Servicios de Telecomunicaciones "/>
        <s v="PCEO Grado en Marketing / Grado en Administración y Dirección de Empresas"/>
        <s v="Graduado o Graduada en Inteligencia de Negocios por la Universitat Abat Oliba CEU"/>
        <s v="Graduado o Graduada en Ciencias de la Actividad Física y del Deporte por la Universitat Abat Oliba CEU"/>
        <s v="Graduado o Graduada en Enfermería por la Universitat Abat Oliba CEU"/>
        <s v="Graduado o Graduada en Dirección de Empresas por la Universitat Abat Oliba CEU"/>
        <s v="Graduado o Graduada en Periodismo por la Universitat Abat Oliba CEU"/>
        <s v="Graduado o Graduada en Publicidad y Relaciones Públicas por la Universitat Abat Oliba CEU"/>
        <s v="Graduado o Graduada en Derecho por la Universitat Abat Oliba CEU"/>
        <s v="Graduado o Graduada en Educación Infantil por la Universitat Abat Oliba CEU"/>
        <s v="Graduado o Graduada en Educación Primaria por la Universitat Abat Oliba CEU"/>
        <s v="Graduado o Graduada en Marketing y Dirección Comercial por la Universitat Abat Oliba CEU"/>
        <s v="Graduado o Graduada en Criminología y Seguridad por la Universitat Abat Oliba CEU"/>
        <s v="Graduado o Graduada en Economía y Gestión por la Universitat Abat Oliba CEU"/>
        <s v="Graduado o Graduada en Ciencias Políticas por la Universitat Abat Oliba CEU"/>
        <s v="Graduado o Graduada en Psicología por la Universitat Abat Oliba CEU"/>
        <s v="Comunicació Audiovisual / Periodisme / Publicitat i Relacions Públiques (agrupació)"/>
        <s v="Graduado o Graduada en Medicina por la Universitat Internacional de Catalunya"/>
        <s v="Graduado o Graduada en Administración y Dirección de Empresas por la Universidad Internacional de Catalunya"/>
        <s v="Graduado o Graduada en Arquitectura por la Universitat Internacional de Catalunya"/>
        <s v="Graduado o Graduada en Humanidades y Estudios Culturales por la Universitat Internacional de Catalunya"/>
        <s v="Graduado o Graduada en Educación Infantil por la Universitat Internacional de Catalunya"/>
        <s v="Graduado o Graduada en Educación Primaria por la Universidad Internacional de Catalunya"/>
        <s v="Graduado o Graduada en Fisioterapia por la Universitat Internacional de Catalunya"/>
        <s v="Graduado o Graduada en Odontología por la Universitat Internacional de Catalunya"/>
        <s v="Graduado o Graduada en Enfermería por la Universitat Internacional de Catalunya"/>
        <s v="Graduado o Graduada en Derecho por la Universidad Internacional de Catalunya"/>
        <s v="Graduado o Graduada en Bioingeniería por la Universitat Internacional de Catalunya"/>
        <s v="Graduado o Graduada en Psicología por la Universitat Internacional de Catalunya"/>
        <s v="Graduado o Graduada en Ciencias Biomédicas por la Universitat Internacional de Catalunya"/>
        <s v="Graduado o Graduada en Gestión de la Sostenibilidad, Transformación Digital y Medio Ambiente por la Universitat Oberta de Catalunya"/>
        <s v="Graduado o Graduada en Derecho por la Universitat Oberta de Catalunya"/>
        <s v="Graduado o Graduada en Comunicación por la Universitat Oberta de Catalunya"/>
        <s v="Graduado o Graduada en Educación Social por la Universitat Oberta de Catalunya"/>
        <s v="Graduado o Graduada en Lengua y Literatura Catalanas por la Universitat Oberta de Catalunya"/>
        <s v="Graduado o Graduada en Turismo por la Universitat Oberta de Catalunya"/>
        <s v="Graduado o Graduada en Ingeniería Informática por la Universitat Oberta de Catalunya"/>
        <s v="Graduado o Graduada en Marketing e Investigación de Mercados por la Universitat Oberta de Catalunya"/>
        <s v="Graduado o Graduada en Relaciones Laborales y Ocupación por la Universitat Oberta de Catalunya"/>
        <s v="Graduado o Graduada en Criminología por la Universitat Oberta de Catalunya"/>
        <s v="Graduado o Graduada en Economía por la Universitat Oberta de Catalunya"/>
        <s v="Graduado o Graduada en Historia, Geografía e Historia del Arte por la Universidad de Lleida y la Universitat Oberta de Catalunya"/>
        <s v="Graduado o Graduada en Artes por la Universitat Oberta de Catalunya"/>
        <s v="Graduado o Graduada en Relaciones Internacionales por la Universitat Oberta de Catalunya"/>
        <s v="Graduado o Graduada en Humanidades por la Universitat Oberta de Catalunya"/>
        <s v="Graduado o Graduada en Ciencia de Datos Aplicada / Applied Data Science por la Universitat Oberta de Catalunya"/>
        <s v="Graduado o Graduada en Ingeniería de Tecnologías y Servicios de Telecomunicación por la Universitat Oberta de Catalunya"/>
        <s v="Graduado o Graduada en Educación Primaria por la Universitat Oberta de Catalunya"/>
        <s v="Graduado o Graduada en Psicología por la Universitat Oberta de Catalunya"/>
        <s v="Graduado o Graduada en Administración y Dirección de Empresas por la Universitat Oberta de Catalunya"/>
        <s v="Graduado o Graduada en Ciencia Política y de la Administración por la Universitat Oberta de Catalunya"/>
        <s v="Graduado o Graduada en Sociología por la Universitat Oberta de Catalunya"/>
        <s v="Graduado o Graduada en Nutrición Humana y Dietética por la Universidad Pompeu Fabra y la Universitat Oberta de Catalunya"/>
        <s v="Graduado o Graduada en Multimedia por la Universitat Oberta de Catalunya"/>
        <s v="Graduado o Graduada en Diseño y Creación Digitales por la Universitat Oberta de Catalunya"/>
        <s v="Enginyeria Química / Química (agrupació)"/>
        <s v="Enginyeria de Sistemes Audiovisuals / Enginyeria de Sistemes de Telecomunicació / Enginyeria Electrònica de Telecomunicació / Enginyeria en Organitzac"/>
        <s v="Comunicació Audiovisual / Comunicació Digital / Periodisme i Comunicació Corporativa / Publicitat, Relacions Públiques i Màrqueting"/>
        <s v="Graduado o Graduada en Logopedia por la Universidad Ramón Llull"/>
        <s v="Graduado o Graduada en Ciencias de la Actividad Física y del Deporte por la Universidad Ramón Llull"/>
        <s v="Graduado o Graduada en Inteligencia Artificial y Ciencia de Datos / Bachelor in Artificial Intelligence and Data Science por la Universidad Ramón Llull"/>
        <s v="Graduado o Graduada en Dirección de Empresas (BBA) / Bachelor of Business Administration (BBA) por la Universidad Ramón Llull"/>
        <s v="Graduado o Graduada en Diseño por la Universidad Ramón Llull"/>
        <s v="Graduado o Graduada en Nutrición Humana y Dietética por la Universidad Ramón Llull"/>
        <s v="Graduado o Graduada en Psicología por la Universidad Ramón Llull"/>
        <s v="Graduado o Graduada en Educación Infantil por la Universidad Ramón Llull"/>
        <s v="Graduado o Graduada en Educación Primaria por la Universidad Ramón Llull"/>
        <s v="Graduado o Graduada en Trabajo Social por la Universidad Ramón Llull"/>
        <s v="Graduado o Graduada en Educación Social por la Universidad Ramón Llull"/>
        <s v="Graduado o Graduada en Dirección de Empresas Tecnológicas por la Universidad Ramón Llull"/>
        <s v="Graduado o Graduada en Ingeniería en Tecnologías Industriales por la Universidad Ramón Llull"/>
        <s v="Graduado o Graduada en Biotecnología por la Universidad Ramón Llull"/>
        <s v="Graduado o Graduada en Farmacia por la Universidad Ramón Llull"/>
        <s v="Graduado o Graduada en Gestión Deportiva por la Universidad Ramón Llull"/>
        <s v="Graduado o Graduada en Animación por la Universidad Ramón Llull"/>
        <s v="Graduado o Graduada en Filosofía, Política y Economía por la Universidad de Deusto; la Universidad Pontificia Comillas y la Universidad Ramón Llull"/>
        <s v="Graduado o Graduada en Enfermería por la Universidad Ramón Llull"/>
        <s v="Graduado o Graduada en Gestión de la Comunicación Global / Global Communication Management por la Universidad Ramón Llull"/>
        <s v="Graduado o Graduada en Fisioterapia por la Universidad Ramón Llull"/>
        <s v="Graduado o Graduada en Gobernanza Global, Economía y Orden Legal / Bachelor in Global Governance, Economics and Legal Order por la Universidad Ramón Llull"/>
        <s v="Graduado o Graduada en Marketing por la Universidad Ramón Llull"/>
        <s v="Graduado o Graduada en Derecho / Bachelor in Law por la Universidad Ramón Llull"/>
        <s v="Graduado o Graduada en Negocios Internacionales / Bachelor in International Business por la Universidad Ramón Llull"/>
        <s v="Graduado o Graduada en Relaciones Internacionales / Bachelor in International Relations por la Universidad Ramón Llull"/>
        <s v="Graduado o Graduada en Administración y Dirección de Empresas / Bachelor in Business Administration and Management por la Universidad Ramón Llull"/>
        <s v="Graduado o Graduada en Inteligencia Empresarial y Análisis de Datos por la Universidad Ramón Llull"/>
        <s v="Graduado o Graduada en Liderazgo Transformador e Impacto Social / Bachelor in Transformational Leadership and Social Impact por la Universidad Ramón Llull"/>
        <s v="Graduado o Graduada en Ciencias Biomédicas por la Universidad Ramón Llull"/>
        <s v="Graduado o Graduada en Ingeniería de la Salud por la Universidad Ramón Llull"/>
        <s v="Graduado o Graduada en Estudios de Arquitectura por la Universidad Ramón Llull"/>
        <s v="Graduado o Graduada en Artes Digitales por la Universidad Ramón Llull"/>
        <s v="Graduado o Graduada en Diseño e Innovación de Negocios Digitales / Bachelor in Digital Business Design and Innovation por la Universidad Ramón Llull"/>
        <s v="Graduado o Graduada en Diseño y Creación de Productos Interactivos por la Universidad Ramón Llull"/>
        <s v="PCEO Grado en Gobernanza Global, Economía y Orden Legal / Grado en Derecho "/>
        <s v="PCEO Grado en Dirección de Empresas (BBA) / Grado en Derecho "/>
        <s v="PCEO Grado en Dirección de Empresas (BBA) / Grado en Gobernanza Global, Economía y Orden Legal "/>
        <s v="PCEO Grado en Dirección de empresas / Grado en Negocios e Inteligencia Artificial"/>
        <s v="Graduado o Graduada en Global Studies por la Universidad de Vic-Universidad Central de Catalunya"/>
        <s v="Graduado o Graduada en Audiología General por la Universidad de Vic-Universidad Central de Catalunya"/>
        <s v="Graduado o Graduada en Diseño para los Sistemas Alimentarios por la Universidad de Barcelona y la Universidad de Vic-Universidad Central de Catalunya"/>
        <s v="Graduado o Graduada en Ciencias de la Actividad Física y del Deporte por la Universidad de Vic-Universidad Central de Catalunya"/>
        <s v="Graduado o Graduada en Biotecnología por la Universidad de Vic-Universidad Central de Catalunya"/>
        <s v="Graduado o Graduada en Comunicación Audiovisual por la Universidad de Vic-Universidad Central de Catalunya"/>
        <s v="Graduado o Graduada en Educación Social por la Universidad de Vic-Universidad Central de Catalunya"/>
        <s v="Graduado o Graduada en Ingeniería Mecatrónica por la Universidad de Vic-Universidad Central de Catalunya"/>
        <s v="Graduado o Graduada en Maestro de Educación Infantil por la Universidad de Vic-Universidad Central de Catalunya"/>
        <s v="Graduado o Graduada en Maestro de Educación Primaria por la Universidad de Vic-Universidad Central de Catalunya"/>
        <s v="Graduado o Graduada en Periodismo por la Universidad de Vic-Universidad Central de Catalunya"/>
        <s v="Graduado o Graduada en Terapia Ocupacional por la Universidad de Vic-Universidad Central de Catalunya"/>
        <s v="Graduado o Graduada en Diseño por la Universidad de Vic-Universidad Central de Catalunya"/>
        <s v="Graduado o Graduada en Biología por la Universidad de Vic-Universidad Central de Catalunya"/>
        <s v="Graduado o Graduada en Psicología por la Universidad de Vic-Universidad Central de Catalunya"/>
        <s v="Graduado o Graduada en Marketing y Comunicación Empresarial por la Universidad de Vic-Universidad Central de Catalunya"/>
        <s v="Graduado o Graduada en Publicidad, Marketing y Relaciones Públicas por la Universidad de Vic-Universidad Central de Catalunya"/>
        <s v="Graduado o Graduada en Negocios Internacionales por la Universidad de Vic-Universidad Central de Catalunya"/>
        <s v="Graduado o Graduada en Administración y Dirección de Empresas por la Universidad de Vic-Universidad Central de Catalunya"/>
        <s v="Graduado o Graduada en Fisioterapia por la Universidad de Vic-Universidad Central de Catalunya"/>
        <s v="Graduado o Graduada en Enfermería por la Universidad de Vic-Universidad Central de Catalunya"/>
        <s v="Graduado o Graduada en Publicidad y Relaciones Públicas por la Universidad de Vic-Universidad Central de Catalunya"/>
        <s v="Graduado o Graduada en Podología por la Universidad de Vic-Universidad Central de Catalunya"/>
        <s v="Graduado o Graduada en Traducción, Interpretación y Lenguas Aplicadas  por la Universidad de Vic-Universidad Central de Catalunya y la Universitat Oberta de Catalunya"/>
        <s v="Graduado o Graduada en Nutrición Humana y Dietética por la Universidad de Vic-Universidad Central de Catalunya"/>
        <s v="Graduado o Graduada en Medicina por la Universidad de Vic-Universidad Central de Catalunya"/>
        <s v="Graduado o Graduada en Logopedia por la Universidad de Vic-Universidad Central de Catalunya y la Universitat Oberta de Catalunya"/>
        <s v="Graduado o Graduada en Multimedia. Aplicaciones y Videojuegos por la Universidad de Vic-Universidad Central de Catalunya"/>
        <s v="Graduado o Graduada en Ingeniería de la Automoción por la Universidad de Vic-Universidad Central de Catalunya"/>
        <s v="Graduado o Graduada en Derecho por la Universidad de Vic-Universidad Central de Catalunya"/>
        <s v="Graduado o Graduada en Criminología por la Universidad de Vic-Universidad Central de Catalunya"/>
        <s v="Graduado o Graduada en Diseño e Innovación por la Universidad de Vic-Universidad Central de Catalunya"/>
        <s v="Graduado o Graduada en Ingeniería de Diseño Industrial por la Universidad de Vic-Universidad Central de Catalunya"/>
        <s v="Graduado o Graduada en Bellas Artes por la Universidad de Vic-Universidad Central de Catalunya"/>
        <s v="Graduado o Graduada en Biomedicina por la Universidad de Vic-Universidad Central de Catalunya"/>
        <s v="Graduado o Graduada en Odontología por la Universidad de Vic-Universidad Central de Catalunya"/>
        <s v="Graduado o Graduada en Gestión de la Sociedad Digital por la Universidad de Vic-Universidad Central de Catalunya"/>
        <s v="PCEO Grado en Ciencias de la Actividad Física y del Deporte / Grado en Maestro de Educación Primaria "/>
        <s v="Graduado o Graduada en Criminología por la Universidad de Alicante"/>
        <s v="Graduado o Graduada en Derecho por la Universidad de Alicante"/>
        <s v="Graduado o Graduada en Sociología por la Universidad de Alicante"/>
        <s v="Graduado o Graduada en Trabajo Social por la Universidad de Alicante"/>
        <s v="Graduado o Graduada en Ingeniería Civil por la Universidad de Alicante"/>
        <s v="Graduado o Graduada en Ingeniería en Sonido e Imagen en Telecomunicación por la Universidad de Alicante"/>
        <s v="Graduado o Graduada en Ingeniería Informática por la Universidad de Alicante"/>
        <s v="Graduado o Graduada en Ingeniería Multimedia por la Universidad de Alicante"/>
        <s v="Graduado o Graduada en Ingeniería Química por la Universidad de Alicante"/>
        <s v="Graduado o Graduada en Administración y Dirección de Empresas por la Universidad de Alicante"/>
        <s v="Graduado o Graduada en Economía por la Universidad de Alicante"/>
        <s v="Graduado o Graduada en Arquitectura Técnica por la Universidad de Alicante"/>
        <s v="Graduado o Graduada en Historia por la Universidad de Alicante"/>
        <s v="Graduado o Graduada en Humanidades por la Universidad de Alicante"/>
        <s v="Graduado o Graduada en Gestión y Administración Pública por la Universidad de Alicante"/>
        <s v="Graduado o Graduada en Publicidad y Relaciones Públicas por la Universidad de Alicante"/>
        <s v="Graduado o Graduada en Biología por la Universidad de Alicante"/>
        <s v="Graduado o Graduada en Ciencias del Mar por la Universidad de Alicante"/>
        <s v="Graduado o Graduada en Geología por la Universidad de Alicante"/>
        <s v="Graduado o Graduada en Matemáticas por la Universidad de Alicante"/>
        <s v="Graduado o Graduada en Química por la Universidad de Alicante"/>
        <s v="Graduado o Graduada en Enfermería por la Universidad de Alicante"/>
        <s v="Graduado o Graduada en Nutrición Humana y Dietética por la Universidad de Alicante"/>
        <s v="Graduado o Graduada en Óptica y Optometría por la Universidad de Alicante"/>
        <s v="Graduado o Graduada en Ciencias de la Actividad Física y del Deporte por la Universidad de Alicante"/>
        <s v="Graduado o Graduada en Maestro en Educación Infantil por la Universidad de Alicante"/>
        <s v="Graduado o Graduada en Maestro en Educación Primaria por la Universidad de Alicante"/>
        <s v="Graduado o Graduada en Turismo por la Universidad de Alicante"/>
        <s v="Graduado o Graduada en Español: Lengua y Literaturas por la Universidad de Alicante"/>
        <s v="Graduado o Graduada en Estudios Árabes e Islámicos por la Universidad de Alicante"/>
        <s v="Graduado o Graduada en Estudios Franceses por la Universidad de Alicante"/>
        <s v="Graduado o Graduada en Estudios Ingleses  por la Universidad de Alicante"/>
        <s v="Graduado o Graduada en Filología Catalana por la Universidad de Alicante"/>
        <s v="Graduado o Graduada en Geografía y Ordenación del Territorio por la Universidad de Alicante"/>
        <s v="Graduado o Graduada en Relaciones Laborales y Recursos Humanos por la Universidad de Alicante"/>
        <s v="Graduado o Graduada en Traducción e Interpretación por la Universidad de Alicante"/>
        <s v="Graduado o Graduada en Fundamentos de la Arquitectura por la Universidad de Alicante"/>
        <s v="Graduado o Graduada en Ingeniería Biomédica por la Universidad de Alicante"/>
        <s v="Graduado o Graduada en Ingeniería Robótica por la Universidad de Alicante"/>
        <s v="Graduado o Graduada en Física por la Universidad de Alicante"/>
        <s v="Graduado o Graduada en Gastronomía y Artes Culinarias por la Universidad de Alicante"/>
        <s v="Graduado o Graduada en Marketing por la Universidad de Alicante"/>
        <s v="Graduado o Graduada en Relaciones Internacionales por la Universidad de Alicante"/>
        <s v="Graduado o Graduada en Medicina por la Universidad de Alicante"/>
        <s v="Graduado o Graduada en Ingeniería en Inteligencia Artificial por la Universidad de Alicante"/>
        <s v="Graduado o Graduada en Logopedia por la Universidad de Alicante"/>
        <s v="Graduado o Graduada en Ingeniería Aeroespacial por la Universidad de Alicante"/>
        <s v="PCEO Grado en Turismo / Grado en Administración y Dirección de Empresas"/>
        <s v="PCEO Grado en Derecho  / Grado en Administración y dirección de empresas           "/>
        <s v="PCEO Grado en Derecho / Grado en Relaciones Internacionales"/>
        <s v="Graduado o Graduada en Marketing por la Universidad Jaume I de Castellón"/>
        <s v="Graduado o Graduada en Estudios Internacionales de Economía y Empresa / Bachelor in International Business Economics por la Universidad Jaume I de Castellón"/>
        <s v="Graduado o Graduada en Comunicación Audiovisual por la Universidad Jaume I de Castellón"/>
        <s v="Graduado o Graduada en Periodismo por la Universidad Jaume I de Castellón"/>
        <s v="Graduado o Graduada en Publicidad y Comunicación Corporativa por la Universidad Jaume I de Castellón"/>
        <s v="Graduado o Graduada en Química por la Universidad Jaume I de Castellón"/>
        <s v="Graduado o Graduada en Traducción e Interpretación por la Universidad Jaume I de Castellón"/>
        <s v="Graduado o Graduada en Estudios Ingleses / Bachelor in English Studies por la Universidad Jaume I de Castellón"/>
        <s v="Graduado o Graduada en Turismo por la Universidad Jaume I de Castellón"/>
        <s v="Graduado o Graduada en Arquitectura Técnica por la Universidad Jaume I de Castellón"/>
        <s v="Graduado o Graduada en Relaciones Laborales y Recursos Humanos por la Universidad Jaume I de Castellón"/>
        <s v="Graduado o Graduada en Maestro o Maestra en Educación Infantil por la Universidad Jaume I de Castellón"/>
        <s v="Graduado o Graduada en Maestro o Maestra en Educación Primaria por la Universidad Jaume I de Castellón"/>
        <s v="Graduado o Graduada en Enfermería por la Universidad Jaume I de Castellón"/>
        <s v="Graduado o Graduada en Medicina por la Universidad Jaume I de Castellón"/>
        <s v="Graduado o Graduada en Psicología por la Universidad Jaume I de Castellón"/>
        <s v="Graduado o Graduada en Criminología y Seguridad por la Universidad Jaume I de Castellón"/>
        <s v="Graduado o Graduada en Derecho por la Universidad Jaume I de Castellón"/>
        <s v="Graduado o Graduada en Ingeniería Eléctrica por la Universidad Jaume I de Castellón"/>
        <s v="Graduado o Graduada en Ingeniería en Diseño Industrial y Desarrollo de Productos por la Universidad Jaume I de Castellón"/>
        <s v="Graduado o Graduada en Ingeniería en Tecnologías Industriales por la Universidad Jaume I de Castellón"/>
        <s v="Graduado o Graduada en Ingeniería Informática  por la Universidad Jaume I de Castellón"/>
        <s v="Graduado o Graduada en Ingeniería Mecánica por la Universidad Jaume I de Castellón"/>
        <s v="Graduado o Graduada en Ingeniería Química por la Universidad Jaume I de Castellón"/>
        <s v="Graduado o Graduada en Matemática Computacional por la Universidad Jaume I de Castellón"/>
        <s v="Graduado o Graduada en Administración y Dirección de Empresas por la Universidad Jaume I de Castellón"/>
        <s v="Graduado o Graduada en Economía por la Universidad Jaume I de Castellón"/>
        <s v="Graduado o Graduada en Finanzas y Contabilidad por la Universidad Jaume I de Castellón"/>
        <s v="Graduado o Graduada en Historia y Patrimonio por la Universidad Jaume I de Castellón"/>
        <s v="Graduado o Graduada en Humanidades por la Universidad Jaume I de Castellón"/>
        <s v="Graduado o Graduada en Diseño y Desarrollo de Videojuegos por la Universidad Jaume I de Castellón"/>
        <s v="Graduado o Graduada en Gestión y Administración Pública por la Universidad Jaume I de Castellón"/>
        <s v="Graduado o Graduada en Ciencias de la Actividad Física y del Deporte por la Universidad Jaume I de Castellón"/>
        <s v="Graduado o Graduada en Inteligencia Robótica por la Universidad Jaume I de Castellón"/>
        <s v="Graduado o Graduada en Bioquímica y Biología Molecular por la Universidad Jaume I de Castellón"/>
        <s v="PCEO Grado en Maestro o Maestra en Educación Infantil / Grado en Maestro o Maestra en Educación Primaria"/>
        <s v="Graduado o Graduada en Enfermería por la Universidad Miguel Hernández de Elche"/>
        <s v="Graduado o Graduada en Ingeniería en Tecnologías Industriales por la Universidad Miguel Hernández de Elche"/>
        <s v="Graduado o Graduada en Bellas Artes por la Universidad Miguel Hernández de Elche"/>
        <s v="Graduado o Graduada en Ciencias Políticas y Gestión Pública por la Universidad Miguel Hernández de Elche"/>
        <s v="Graduado o Graduada en Biotecnología por la Universidad Miguel Hernández de Elche"/>
        <s v="Graduado o Graduada en Ciencias Ambientales por la Universidad Miguel Hernández de Elche"/>
        <s v="Graduado o Graduada en Ciencias de la Actividad Física y del Deporte por la Universidad Miguel Hernández de Elche"/>
        <s v="Graduado o Graduada en Fisioterapia por la Universidad Miguel Hernández de Elche"/>
        <s v="Graduado o Graduada en Podología por la Universidad Miguel Hernández de Elche"/>
        <s v="Graduado o Graduada en Psicología por la Universidad Miguel Hernández de Elche"/>
        <s v="Graduado o Graduada en Comunicación Audiovisual por la Universidad Miguel Hernández de Elche"/>
        <s v="Graduado o Graduada en Comunicación y Relaciones Públicas por la Universidad Miguel Hernández de Elche"/>
        <s v="Graduado o Graduada en Derecho por la Universidad Miguel Hernández de Elche"/>
        <s v="Graduado o Graduada en Estadística Empresarial por la Universidad Miguel Hernández de Elche"/>
        <s v="Graduado o Graduada en Periodismo por la Universidad Miguel Hernández de Elche"/>
        <s v="Graduado o Graduada en Ingeniería Electrónica y Automática Industrial por la Universidad Miguel Hernández de Elche"/>
        <s v="Graduado o Graduada en Ingeniería de Tecnologías de Telecomunicación por la Universidad Miguel Hernández de Elche"/>
        <s v="Graduado o Graduada en Ingeniería Mecánica por la Universidad Miguel Hernández de Elche"/>
        <s v="Graduado o Graduada en Ingeniería Agroalimentaria y Agroambiental por la Universidad Miguel Hernández de Elche"/>
        <s v="Graduado o Graduada en Administración y Dirección de Empresas por la Universidad Miguel Hernández de Elche"/>
        <s v="Graduado o Graduada en Relaciones Laborales y Recursos Humanos por la Universidad Miguel Hernández de Elche"/>
        <s v="Graduado o Graduada en Ingeniería Eléctrica por la Universidad Miguel Hernández de Elche"/>
        <s v="Graduado o Graduada en Ingeniería Informática en Tecnologías de la Información por la Universidad Miguel Hernández de Elche"/>
        <s v="Graduado o Graduada en Farmacia por la Universidad Miguel Hernández de Elche"/>
        <s v="Graduado o Graduada en Medicina por la Universidad Miguel Hernández de Elche"/>
        <s v="Graduado o Graduada en Ciencia y Tecnología de los Alimentos por la Universidad Miguel Hernández de Elche"/>
        <s v="Graduado o Graduada en Terapia Ocupacional por la Universidad Miguel Hernández de Elche"/>
        <s v="Graduado o Graduada en Gestión Comercial y Marketing por la Universidad Miguel Hernández de Elche"/>
        <s v="Graduado o Graduada en Organización de Eventos, Protocolo y Relaciones Institucionales por la Universidad Miguel Hernández de Elche"/>
        <s v="Graduado o Graduada en Negocios Internacionales / International Business por la Universidad Miguel Hernández de Elche"/>
        <s v="Graduado o Graduada en Seguridad Pública y Privada por la Universidad Miguel Hernández de Elche"/>
        <s v="Graduado o Graduada en Dirección de Empresas en el Ámbito Digital / Digital Business por la Universidad Miguel Hernández de Elche"/>
        <s v="Graduado o Graduada en Ciencia de Datos e Inteligencia Artificial por la Universidad Miguel Hernández de Elche"/>
        <s v="Graduado o Graduada en Gestión, Tecnología y Moda / Bachelor in Fashion Management and Technology por la Universidad Miguel Hernández de Elche"/>
        <s v="PCEO Grado en Comunicación Audiovisual / Grado en Periodismo "/>
        <s v="PCEO Grado en Ciencias Políticas y Gestión Pública / Grado en Derecho (semipresencial)"/>
        <s v="PCEO Grado en Ciencias Políticas y Gestión Pública / Grado en Administración y Dirección de Empresas"/>
        <s v="PCEO Grado en Gestión Comercial y Marketing / Grado en Negocios Internacionales - International Business "/>
        <s v="PCEO Grado en Ingeniería Agroalimentaria y Agroambiental / Grado en Ciencia y Tecnología de los Alimentos "/>
        <s v="PCEO Grado en Gestión Comercial y Marketing / Grado en Administración y Dirección de Empresas "/>
        <s v="Graduado o Graduada en Ingeniería Ambiental por la Universitat Politècnica de València"/>
        <s v="Graduado o Graduada en Inteligencia Artificial por la Universitat Politècnica de València"/>
        <s v="Graduado o Graduada en Arquitectura Técnica por la Universitat Politècnica de València"/>
        <s v="Graduado o Graduada en Ciencias Ambientales por la Universitat Politècnica de València"/>
        <s v="Graduado o Graduada en Turismo por la Universitat Politècnica de València"/>
        <s v="Graduado o Graduada en Ingeniería en Diseño Industrial y Desarrollo de Productos por la Universitat Politècnica de València"/>
        <s v="Graduado o Graduada en Bellas Artes por la Universitat Politècnica de València"/>
        <s v="Graduado o Graduada en Conservación y Restauración de Bienes Culturales por la Universitat Politècnica de València"/>
        <s v="Graduado o Graduada en Gestión y Administración Pública por la Universitat Politècnica de València"/>
        <s v="Graduado o Graduada en Biotecnología por la Universitat Politècnica de València"/>
        <s v="Graduado o Graduada en Ciencia y Tecnología de los Alimentos por la Universitat Politècnica de València"/>
        <s v="Graduado o Graduada en Administración y Dirección de Empresas por la Universitat Politècnica de València"/>
        <s v="Graduado o Graduada en Ingeniería Aeroespacial por la Universitat Politècnica de València"/>
        <s v="Graduado o Graduada en Ingeniería Agroalimentaria y del Medio Rural por la Universitat Politècnica de València"/>
        <s v="Graduado o Graduada en Ingeniería Eléctrica por la Universitat Politècnica de València"/>
        <s v="Graduado o Graduada en Ingeniería Electrónica Industrial y Automática por la Universitat Politècnica de València"/>
        <s v="Graduado o Graduada en Ingeniería en Geomática y Topografía por la Universitat Politècnica de València"/>
        <s v="Graduado o Graduada en Ingeniería de Organización Industrial por la Universitat Politècnica de València"/>
        <s v="Graduado o Graduada en Ingeniería en Tecnologías Industriales por la Universitat Politècnica de València"/>
        <s v="Graduado o Graduada en Ingeniería Forestal y del Medio Natural por la Universitat Politècnica de València"/>
        <s v="Graduado o Graduada en Ingeniería Informática por la Universitat Politècnica de València"/>
        <s v="Graduado o Graduada en Ingeniería Química por la Universitat Politècnica de València"/>
        <s v="Graduado o Graduada en Ingeniería de Tecnologías de Telecomunicación, Sonido e Imagen por la Universitat Politècnica de València"/>
        <s v="Graduado o Graduada en Ingeniería Mecánica por la Universitat Politècnica de València"/>
        <s v="Graduado o Graduada en Ingeniería de Tecnologías de Telecomunicación por la Universitat Politècnica de València"/>
        <s v="Graduado o Graduada en Ingeniería de la Energía por la Universitat Politècnica de València"/>
        <s v="Graduado o Graduada en Ingeniería Biomédica por la Universitat Politècnica de València"/>
        <s v="Graduado o Graduada en Fundamentos de la Arquitectura por la Universitat Politècnica de València"/>
        <s v="Graduado o Graduada en Ingeniería y Gestión Empresarial por la Universitat Politècnica de València"/>
        <s v="Graduado o Graduada en Diseño y Tecnologías Creativas por la Universitat Politècnica de València"/>
        <s v="Graduado o Graduada en Tecnologías Interactivas por la Universitat Politècnica de València"/>
        <s v="Graduado o Graduada en Ciencia de Datos por la Universitat Politècnica de València"/>
        <s v="Graduado o Graduada en Diseño y Desarrollo de Videojuegos y Experiencias Interactivas por la Universitat Politècnica de València"/>
        <s v="Graduado o Graduada en Tecnología Digital y Multimedia por la Universitat Politècnica de València"/>
        <s v="Graduado o Graduada en Diseño Arquitectónico de Interiores por la Universitat Politècnica de València"/>
        <s v="Graduado o Graduada en Ingeniería Física por la Universitat Politècnica de València"/>
        <s v="Graduado o Graduada en Informática Industrial y Robótica por la Universitat Politècnica de València"/>
        <s v="Graduado o Graduada en Gestión del Transporte y la Logística por la Universitat Politècnica de València"/>
        <s v="Graduado o Graduada en Ingeniería Civil por la Universitat Politècnica de València"/>
        <s v="Graduado o Graduada en Comunicación Audiovisual por la Universitat Politècnica de València"/>
        <s v="PCEO Grado en Administración y Dirección de Empresas / Grado en Gestión Turística "/>
        <s v="PCEO Grado en Administración y Dirección de Empresas / Grado en Ingeniería de Tecnologías y Servicios de Telecomunicación"/>
        <s v="PCEO Grado en Ingeniería Forestal y del Medio Natural / Grado en Ciencias Ambientales"/>
        <s v="PCEO Grado en Ingeniería de Tecnologías y Servicios de Telecomunicación / Grado en Matemáticas"/>
        <s v="PCEO Grado en Biotecnología / Grado en Ingeniería Agroalimentaria y del Medio Rural"/>
        <s v="PCEO Grado en Administración y Dirección de Empresas / Grado en Ciencia y Tecnología de Alimentos"/>
        <s v="PCEO Grado en Ingeniería Agroalimentaria y del Medio Rural / Grado en Ciencia y Tecnología de Alimentos"/>
        <s v="PCEO Grado en Administración y Dirección de Empresas / Grado en Matemáticas"/>
        <s v="PCEO Grado en Ingeniería en Geomática y Topografía / Grado en Matemáticas"/>
        <s v="PCEO Grado en Ciencia de Datos / Grado en Ingeniería de Organización Industrial"/>
        <s v="PCEO Grado en Ingeniería Civil (plan nuevo) / Grado en Matemáticas"/>
        <s v="PCEO Grado en Ciencias y Tecnologías del Mar / Grado en Ciencias Ambientales"/>
        <s v="PCEO Grado en Química / Grado en Biotecnología"/>
        <s v="PCEO Grado en Ingeniería de Tecnología y Diseño Textil / Grado en Ingeniería Química"/>
        <s v="PCEO Grado en Ingeniería de Sistemas de Telecomunicación, Sonido e Imagen / Grado en Comunicación Audiovisual (plan nuevo)"/>
        <s v="Graduado o Graduada en Filosofía por la Universitat de València (Estudi General)"/>
        <s v="Graduado o Graduada en Historia por la Universitat de València (Estudi General)"/>
        <s v="Graduado o Graduada en Historia del Arte por la Universitat de València (Estudi General)"/>
        <s v="Graduado o Graduada en Comunicación Audiovisual por la Universitat de València (Estudi General)"/>
        <s v="Graduado o Graduada en Ciencias de la Actividad Física y del Deporte por la Universitat de València (Estudi General)"/>
        <s v="Graduado o Graduada en Trabajo Social por la Universitat de València (Estudi General)"/>
        <s v="Graduado o Graduada en Ciencias Ambientales por la Universitat de València (Estudi General)"/>
        <s v="Graduado o Graduada en Farmacia por la Universitat de València (Estudi General)"/>
        <s v="Graduado o Graduada en Fisioterapia por la Universitat de València (Estudi General)"/>
        <s v="Graduado o Graduada en Maestro/a en Educación Infantil por la Universitat de València (Estudi General)"/>
        <s v="Graduado o Graduada en Maestro/a en Educación Primaria por la Universitat de València (Estudi General)"/>
        <s v="Graduado o Graduada en Educación Social por la Universitat de València (Estudi General)"/>
        <s v="Graduado o Graduada en Pedagogía por la Universitat de València (Estudi General)"/>
        <s v="Graduado o Graduada en Periodismo por la Universitat de València (Estudi General)"/>
        <s v="Graduado o Graduada en Relaciones Laborales y Recursos Humanos por la Universitat de València (Estudi General)"/>
        <s v="Graduado o Graduada en Biología por la Universitat de València (Estudi General)"/>
        <s v="Graduado o Graduada en Bioquímica y Ciencias Biomédicas por la Universitat de València (Estudi General)"/>
        <s v="Graduado o Graduada en Ciencia y Tecnología de los Alimentos por la Universitat de València (Estudi General)"/>
        <s v="Graduado o Graduada en Nutrición Humana y Dietética por la Universitat de València (Estudi General)"/>
        <s v="Graduado o Graduada en Psicología por la Universitat de València (Estudi General)"/>
        <s v="Graduado o Graduada en Información y Documentación por la Universitat de València (Estudi General)"/>
        <s v="Graduado o Graduada en Biotecnología por la Universitat de València (Estudi General)"/>
        <s v="Graduado o Graduada en Estudios Hispánicos, Lengua Española y sus Literaturas por la Universitat de València (Estudi General)"/>
        <s v="Graduado o Graduada en Estudios Ingleses por la Universitat de València (Estudi General)"/>
        <s v="Graduado o Graduada en Filología Catalana por la Universitat de València (Estudi General)"/>
        <s v="Graduado o Graduada en Filología Clásica por la Universitat de València (Estudi General)"/>
        <s v="Graduado o Graduada en Lenguas Modernas y sus Literaturas por la Universitat de València (Estudi General)"/>
        <s v="Graduado o Graduada en Traducción y Mediación Interlingüística por la Universitat de València (Estudi General)"/>
        <s v="Graduado o Graduada en Economía por la Universitat de València (Estudi General)"/>
        <s v="Graduado o Graduada en Sociología por la Universitat de València (Estudi General)"/>
        <s v="Graduado o Graduada en Turismo por la Universitat de València (Estudi General)"/>
        <s v="Graduado o Graduada en Ingeniería Electrónica de Telecomunicación por la Universitat de València (Estudi General)"/>
        <s v="Graduado o Graduada en Ingeniería Electrónica Industrial por la Universitat de València (Estudi General)"/>
        <s v="Graduado o Graduada en Ingeniería Informática por la Universitat de València (Estudi General)"/>
        <s v="Graduado o Graduada en Ingeniería Química por la Universitat de València (Estudi General)"/>
        <s v="Graduado o Graduada en Ingeniería Multimedia por la Universitat de València (Estudi General)"/>
        <s v="Graduado o Graduada en Administración y Dirección de Empresas por la Universitat de València (Estudi General)"/>
        <s v="Graduado o Graduada en Criminología por la Universitat de València (Estudi General)"/>
        <s v="Graduado o Graduada en Finanzas y Contabilidad por la Universitat de València (Estudi General)"/>
        <s v="Graduado o Graduada en Negocios Internacionales\ International Business por la Universitat de València (Estudi General)"/>
        <s v="Graduado o Graduada en Ingeniería Telemática por la Universitat de València (Estudi General)"/>
        <s v="Graduado o Graduada en Derecho por la Universitat de València (Estudi General)"/>
        <s v="Graduado o Graduada en Logopedia por la Universitat de València (Estudi General)"/>
        <s v="Graduado o Graduada en Física por la Universitat de València (Estudi General)"/>
        <s v="Graduado o Graduada en Matemáticas por la Universitat de València (Estudi General)"/>
        <s v="Graduado o Graduada en Química por la Universitat de València (Estudi General)"/>
        <s v="Graduado o Graduada en Enfermería por la Universitat de València (Estudi General)"/>
        <s v="Graduado o Graduada en Medicina por la Universitat de València (Estudi General)"/>
        <s v="Graduado o Graduada en Odontología por la Universitat de València (Estudi General)"/>
        <s v="Graduado o Graduada en Óptica y Optometría por la Universitat de València (Estudi General)"/>
        <s v="Graduado o Graduada en Podología por la Universitat de València (Estudi General)"/>
        <s v="Graduado o Graduada en Ciencias Políticas y de la Administración Pública por la Universitat de València (Estudi General)"/>
        <s v="Graduado o Graduada en Geografía y Medio Ambiente por la Universitat de València (Estudi General)"/>
        <s v="Graduado o Graduada en Ciencias Gastronómicas por la Universitat de València (Estudi General)"/>
        <s v="Graduado o Graduada en Ciencia de Datos por la Universitat de València (Estudi General)"/>
        <s v="Graduado o Graduada en Inteligencia y Analítica de Negocios / BIA por la Universitat de València (Estudi General)"/>
        <s v="PCEO Grado en Derecho / Grado en Ciencias Políticas y de la Administración Pública"/>
        <s v="PCEO Grado en Sociología / Grado en Ciencias Políticas y de la Administración Pública"/>
        <s v="PCEO Grado en Química / Grado en Ingeniería Química"/>
        <s v="PCEO Grado en Matemáticas / Grado en Ingeniería Telemática"/>
        <s v="Graduado o Graduada en Psicología por la Universidad Cardenal Herrera-CEU "/>
        <s v="Graduado o Graduada en Comunicación Audiovisual por la Universidad Cardenal Herrera-CEU "/>
        <s v="Graduado o Graduada en Enfermería por la Universidad Cardenal Herrera-CEU "/>
        <s v="Graduado o Graduada en Farmacia por la Universidad Cardenal Herrera-CEU "/>
        <s v="Graduado o Graduada en Fisioterapia por la Universidad Cardenal Herrera-CEU "/>
        <s v="Graduado o Graduada en Periodismo por la Universidad Cardenal Herrera-CEU "/>
        <s v="Graduado o Graduada en Publicidad y Relaciones Públicas por la Universidad Cardenal Herrera-CEU "/>
        <s v="Graduado o Graduada en Dirección de Empresas por la Universidad Cardenal Herrera-CEU "/>
        <s v="Graduado o Graduada en Ingeniería de Diseño Industrial y Desarrollo de Productos por la Universidad Cardenal Herrera-CEU "/>
        <s v="Graduado o Graduada en Derecho por la Universidad Cardenal Herrera-CEU "/>
        <s v="Graduado o Graduada en Veterinaria por la Universidad Cardenal Herrera-CEU "/>
        <s v="Graduado o Graduada en Medicina por la Universidad Cardenal Herrera-CEU "/>
        <s v="Graduado o Graduada en Odontología por la Universidad Cardenal Herrera-CEU "/>
        <s v="Graduado o Graduada en Ciencias Políticas por la Universidad Cardenal Herrera-CEU "/>
        <s v="Graduado o Graduada en Educación Infantil por la Universidad Cardenal Herrera-CEU "/>
        <s v="Graduado o Graduada en Educación Primaria por la Universidad Cardenal Herrera-CEU "/>
        <s v="Graduado o Graduada en Marketing por la Universidad Cardenal Herrera-CEU "/>
        <s v="Graduado o Graduada en Gastronomía / Gastronomy por la Universidad Cardenal Herrera-CEU "/>
        <s v="Graduado o Graduada en Fundamentos de Arquitectura por la Universidad Cardenal Herrera-CEU "/>
        <s v="Graduado o Graduada en Nutrición Humana y Dietética por la Universidad Cardenal Herrera-CEU "/>
        <s v="Graduado o Graduada en Ciencias de la Actividad Física y del Deporte por la Universidad Cardenal Herrera-CEU "/>
        <s v="PCEO Grado en Periodismo / Grado en Comunicación Audiovisual "/>
        <s v="PCEO Grado en Periodismo / Grado en Publicidad y Relaciones Públicas "/>
        <s v="PCEO Grado en Publicidad y Relaciones Públicas / Grado en Comunicación Audiovisual "/>
        <s v="PCEO Grado en Publicidad y Relaciones Públicas / Grado en Periodismo "/>
        <s v="PCEO Grado en Comunicación Audiovisual / Grado en Publicidad y Relaciones Públicas "/>
        <s v="PCEO Grado en Ciencias Políticas / Grado en Publicidad y Relaciones Públicas "/>
        <s v="PCEO Grado en Derecho / Grado en Ciencias Políticas "/>
        <s v="PCEO Grado en Dirección de Empresas / Grado en Derecho "/>
        <s v="PCEO Grado en Dirección de Empresas / Grado en Marketing"/>
        <s v="PCEO Grado en Publicidad y Relaciones Públicas / Grado en Marketing"/>
        <s v="PCEO Grado en Periodismo / Grado en Ciencias Políticas"/>
        <s v="PCEO Grado en Marketing / Grado en Publicidad y Relaciones Públicas "/>
        <s v="PCEO Grado en Ciencias Políticas / Grado en Dirección de Empresas"/>
        <s v="PCEO Grado en Ciencias Políticas / Grado en Periodismo"/>
        <s v="PCEO Grado en Derecho / Grado en Dirección de Empresas"/>
        <s v="PCEO Grado en Ciencias de la Actividad Física y del Deporte / Grado en Educación Primaria"/>
        <s v="Graduado o Graduada en Ciencias del Mar por la Universidad Católica de Valencia San Vicente Mártir"/>
        <s v="Graduado o Graduada en Administración y Dirección de Empresas por la Universidad Católica de Valencia San Vicente Mártir"/>
        <s v="Graduado o Graduada en Ciencias de la Actividad Física y del Deporte por la Universidad Católica de Valencia San Vicente Mártir"/>
        <s v="Graduado o Graduada en Psicología por la Universidad Católica de Valencia San Vicente Mártir"/>
        <s v="Graduado o Graduada en Fisioterapia por la Universidad Católica de Valencia San Vicente Mártir"/>
        <s v="Graduado o Graduada en Medicina por la Universidad Católica de Valencia San Vicente Mártir"/>
        <s v="Graduado o Graduada en Odontología por la Universidad Católica de Valencia San Vicente Mártir"/>
        <s v="Graduado o Graduada en Podología por la Universidad Católica de Valencia San Vicente Mártir"/>
        <s v="Graduado o Graduada en Educación Social por la Universidad Católica de Valencia San Vicente Mártir"/>
        <s v="Graduado o Graduada en Biotecnología por la Universidad Católica de Valencia San Vicente Mártir"/>
        <s v="Graduado o Graduada en Filosofía por la Universidad Católica de Valencia San Vicente Mártir"/>
        <s v="Graduado o Graduada en Maestro de Educación Infantil por la Universidad Católica de Valencia San Vicente Mártir"/>
        <s v="Graduado o Graduada en Maestro en Educación Primaria por la Universidad Católica de Valencia San Vicente Mártir"/>
        <s v="Graduado o Graduada en Derecho por la Universidad Católica de Valencia San Vicente Mártir"/>
        <s v="Graduado o Graduada en Enfermería por la Universidad Católica de Valencia San Vicente Mártir"/>
        <s v="Graduado o Graduada en Logopedia por la Universidad Católica de Valencia San Vicente Mártir"/>
        <s v="Graduado o Graduada en Terapia Ocupacional por la Universidad Católica de Valencia San Vicente Mártir"/>
        <s v="Graduado o Graduada en Veterinaria por la Universidad Católica de Valencia San Vicente Mártir"/>
        <s v="Graduado o Graduada en Multimedia y Artes Digitales por la Universidad Católica de Valencia San Vicente Mártir"/>
        <s v="Graduado o Graduada en Nutrición Humana y Dietética por la Universidad Católica de Valencia San Vicente Mártir"/>
        <s v="Graduado o Graduada en Criminología por la Universidad Católica de Valencia San Vicente Mártir"/>
        <s v="Graduado o Graduada en Diseño y Narración de Animación y Videojuegos por la Universidad Católica de Valencia San Vicente Mártir"/>
        <s v="PCEO Grado en Ciencias del Mar / Grado en  Biotecnología "/>
        <s v="PCEO Grado en Educación Social / Grado en Educación Primaria "/>
        <s v="PCEO Grado en Logopedia / Grado en Psicología "/>
        <s v="PCEO Grado en Podología / Grado en Enfermería "/>
        <s v="PCEO Grado en Podología / Grado en Fisioterapia "/>
        <s v="PCEO Grado en Educación Primaria / Grado en Ciencias de la Actividad Física y del Deporte  "/>
        <s v="PCEO Grado en Terapia Ocupacional / Grado en Psicología"/>
        <s v="PCEO Grado en Nutrición Humana y Dietética / Grado en Enfermería"/>
        <s v="PCEO Grado en Ciencias de la Actividad Física y del Deporte / Grado en Nutrición Humana y Dietética "/>
        <s v="PCEO Grado en Terapia Ocupacional / Grado en Enfermería"/>
        <s v="Graduado o Graduada en Analítica de Negocios por la Universidad Europea de Valencia"/>
        <s v="Graduado o Graduada en Diseño de Moda por la Universidad Europea de Valencia"/>
        <s v="Graduado o Graduada en Ingeniería Informática por la Universidad Europea de Valencia"/>
        <s v="Graduado o Graduada en Derecho por la Universidad Europea de Valencia"/>
        <s v="Graduado o Graduada en Fisioterapia por la Universidad Europea de Valencia"/>
        <s v="Graduado o Graduada en Criminología por la Universidad Europea de Valencia"/>
        <s v="Graduado o Graduada en Odontología por la Universidad Europea de Valencia"/>
        <s v="Graduado o Graduada en Relaciones Internacionales por la Universidad Europea de Valencia"/>
        <s v="Graduado o Graduada en Enfermería por la Universidad Europea de Valencia"/>
        <s v="Graduado o Graduada en Traducción y Comunicación Intercultural por la Universidad Europea de Valencia"/>
        <s v="Graduado o Graduada en Psicología por la Universidad Europea de Valencia"/>
        <s v="Graduado o Graduada en Administración y Dirección de Empresas por la Universidad Europea de Valencia"/>
        <s v="Graduado o Graduada en Gestión Turística y del Ocio por la Universidad Europea de Valencia"/>
        <s v="Graduado o Graduada en Marketing por la Universidad Europea de Valencia"/>
        <s v="Graduado o Graduada en Ingeniería de Organización Industrial por la Universidad Europea de Valencia"/>
        <s v="Graduado o Graduada en Ciencia de Datos por la Universidad Europea de Valencia"/>
        <s v="Graduado o Graduada en Física por la Universidad Europea de Valencia"/>
        <s v="Graduado o Graduada en Biotecnología por la Universidad Europea de Valencia"/>
        <s v="Graduado o Graduada en Diseño Gráfico y Tecnologías Creativas por la Universidad Europea de Valencia"/>
        <s v="Graduado o Graduada en Ciencias de la Actividad Física y el Deporte por la Universidad Europea de Valencia"/>
        <s v="Graduado o Graduada en Biomedicina por la Universidad Europea de Valencia"/>
        <s v="PCEO Grado en Criminología / Grado en Psicología"/>
        <s v="PCEO Grado en Administración y Dirección de Empresas / Grado en Marketing "/>
        <s v="PCEO Grado en Ingeniería de Organización Industrial / Grado en Administración y Dirección de Empresas"/>
        <s v="PCEO Grado en Física / Grado en Ciencia de Datos"/>
        <s v="Graduado o Graduada en Ciencia de Datos e Inteligencia Artificial por la Universitat Internacional Valenciana"/>
        <s v="Graduado o Graduada en Gestión Logística y Transporte por la Universitat Internacional Valenciana"/>
        <s v="Graduado o Graduada en Nutrición Humana y Dietética por la Universitat Internacional Valenciana"/>
        <s v="Graduado o Graduada en Finanzas y Contabilidad por la Universitat Internacional Valenciana"/>
        <s v="Graduado o Graduada en Educación Social por la Universitat Internacional Valenciana"/>
        <s v="Graduado o Graduada en Lengua y Literatura Españolas por la Universitat Internacional Valenciana"/>
        <s v="Graduado o Graduada en Ingeniería de Tecnologías y Servicios de Telecomunicación por la Universitat Internacional Valenciana"/>
        <s v="Graduado o Graduada en Ciberseguridad por la Universitat Internacional Valenciana"/>
        <s v="Graduado o Graduada en Educación Primaria por la Universidad Católica de Valencia San Vicente Mártir y la Universitat Internacional Valenciana"/>
        <s v="Graduado o Graduada en Educación Infantil por la Universitat Internacional Valenciana"/>
        <s v="Graduado o Graduada en Psicología por la Universitat Internacional Valenciana"/>
        <s v="Graduado o Graduada en Administración y Dirección de Empresas por la Universitat Internacional Valenciana"/>
        <s v="Graduado o Graduada en Derecho por la Universitat Internacional Valenciana"/>
        <s v="Graduado o Graduada en Traducción e Interpretación por la Universitat Internacional Valenciana"/>
        <s v="Graduado o Graduada en Ingeniería Informática por la Universitat Internacional Valenciana"/>
        <s v="Graduado o Graduada en Ingeniería en Organización Industrial  por la Universitat Internacional Valenciana"/>
        <s v="Graduado o Graduada en Relaciones Internacionales por la Universitat Internacional Valenciana"/>
        <s v="Graduado o Graduada en Criminología y Ciencias de la Seguridad por la Universitat Internacional Valenciana"/>
        <s v="Graduado o Graduada en Musicología por la Universitat Internacional Valenciana"/>
        <s v="Graduado o Graduada en Marketing por la Universitat Internacional Valenciana"/>
        <s v="Graduado o Graduada en Logopedia por la Universitat Internacional Valenciana"/>
        <s v="Graduado o Graduada en Pedagogía por la Universitat Internacional Valenciana"/>
        <s v="Graduado o Graduada en Humanidades por la Universitat Internacional Valenciana"/>
        <s v="Graduado o Graduada en Comunicación por la Universitat Internacional Valenciana"/>
        <s v="Graduado o Graduada en Matemáticas por la Universitat Internacional Valenciana"/>
        <s v="Graduado o Graduada en Historia por la Universitat Internacional Valenciana"/>
        <s v="Graduado o Graduada en Recursos Humanos y Relaciones Laborales por la Universitat Internacional Valenciana"/>
        <s v="Graduado o Graduada en Física por la Universitat Internacional Valenciana"/>
        <s v="Graduado o Graduada en Geografía e Historia por la Universidad Nacional de Educación a Distancia"/>
        <s v="Graduado o Graduada en Historia del Arte por la Universidad Nacional de Educación a Distancia"/>
        <s v="Graduado o Graduada en Lengua y Literatura Españolas por la Universidad Nacional de Educación a Distancia"/>
        <s v="Graduado o Graduada en Psicología por la Universidad Nacional de Educación a Distancia"/>
        <s v="Graduado o Graduada en Ciencia Política y de la Administración por la Universidad Nacional de Educación a Distancia"/>
        <s v="Graduado o Graduada en Economía por la Universidad Nacional de Educación a Distancia"/>
        <s v="Graduado o Graduada en Educación Social por la Universidad Nacional de Educación a Distancia"/>
        <s v="Graduado o Graduada en Pedagogía por la Universidad Nacional de Educación a Distancia"/>
        <s v="Graduado o Graduada en Ingeniería Eléctrica por la Universidad Nacional de Educación a Distancia"/>
        <s v="Graduado o Graduada en Ingeniería Electrónica Industrial y Automática por la Universidad Nacional de Educación a Distancia"/>
        <s v="Graduado o Graduada en Estudios Ingleses. Lengua, Literatura y Cultura por la Universidad Nacional de Educación a Distancia"/>
        <s v="Graduado o Graduada en Filosofía por la Universidad Nacional de Educación a Distancia"/>
        <s v="Graduado o Graduada en Ingeniería Mecánica por la Universidad Nacional de Educación a Distancia"/>
        <s v="Graduado o Graduada en Sociología por la Universidad Nacional de Educación a Distancia"/>
        <s v="Graduado o Graduada en Administración y Dirección de Empresas por la Universidad Nacional de Educación a Distancia"/>
        <s v="Graduado o Graduada en Turismo por la Universidad Nacional de Educación a Distancia"/>
        <s v="Graduado o Graduada en Química por la Universidad Nacional de Educación a Distancia"/>
        <s v="Graduado o Graduada en Ciencias Ambientales por la Universidad Nacional de Educación a Distancia"/>
        <s v="Graduado o Graduada en Física por la Universidad Nacional de Educación a Distancia"/>
        <s v="Graduado o Graduada en Matemáticas por la Universidad Nacional de Educación a Distancia"/>
        <s v="Graduado o Graduada en Ingeniería en Tecnologías de la Información por la Universidad Nacional de Educación a Distancia"/>
        <s v="Graduado o Graduada en Ingeniería Informática por la Universidad Nacional de Educación a Distancia"/>
        <s v="Graduado o Graduada en Ciencias Jurídicas de las Administraciones Públicas por la Universidad Nacional de Educación a Distancia"/>
        <s v="Graduado o Graduada en Antropología Social y Cultural por la Universidad Nacional de Educación a Distancia"/>
        <s v="Graduado o Graduada en Derecho por la Universidad Nacional de Educación a Distancia"/>
        <s v="Graduado o Graduada en Ingeniería en Tecnologías Industriales por la Universidad Nacional de Educación a Distancia"/>
        <s v="Graduado o Graduada en Trabajo Social por la Universidad Nacional de Educación a Distancia"/>
        <s v="Graduado o Graduada en Criminología por la Universidad Nacional de Educación a Distancia"/>
        <s v="Graduado o Graduada en Ingeniería de la Energía por la Universidad Nacional de Educación a Distancia"/>
        <s v="Graduado o Graduada en Educación Infantil por la Universidad Nacional de Educación a Distancia"/>
        <s v="Graduado o Graduada en Enfermería por la Universidad de Extremadura"/>
        <s v="Graduado o Graduada en Medicina por la Universidad de Extremadura"/>
        <s v="Graduado o Graduada en Podología por la Universidad de Extremadura"/>
        <s v="Graduado o Graduada en Terapia Ocupacional por la Universidad de Extremadura"/>
        <s v="Graduado o Graduada en Veterinaria por la Universidad de Extremadura"/>
        <s v="Graduado o Graduada en Comunicación Audiovisual por la Universidad de Extremadura"/>
        <s v="Graduado o Graduada en Ciencias de la Actividad Física y del Deporte por la Universidad de Extremadura"/>
        <s v="Graduado o Graduada en Fisioterapia por la Universidad de Extremadura"/>
        <s v="Graduado o Graduada en Estudios Ingleses por la Universidad de Extremadura"/>
        <s v="Graduado o Graduada en Edificación por la Universidad de Extremadura"/>
        <s v="Graduado o Graduada en Ingeniería de Tecnologías de Telecomunicación por la Universidad de Extremadura"/>
        <s v="Graduado o Graduada en Ingeniería Telemática en Telecomunicación por la Universidad de Extremadura"/>
        <s v="Graduado o Graduada en Trabajo Social por la Universidad de Extremadura"/>
        <s v="Graduado o Graduada en Historia y Patrimonio Histórico por la Universidad de Extremadura"/>
        <s v="Graduado o Graduada en Administración y Dirección de Empresas por la Universidad de Extremadura"/>
        <s v="Graduado o Graduada en Relaciones Laborales y Recursos Humanos por la Universidad de Extremadura"/>
        <s v="Graduado o Graduada en Economía  por la Universidad de Extremadura"/>
        <s v="Graduado o Graduada en Educación Social por la Universidad de Extremadura"/>
        <s v="Graduado o Graduada en Turismo por la Universidad de Extremadura"/>
        <s v="Graduado o Graduada en Filología Clásica por la Universidad de Extremadura"/>
        <s v="Graduado o Graduada en Geografía y Ordenación del Territorio por la Universidad de Extremadura"/>
        <s v="Graduado o Graduada en Lenguas y Literaturas Modernas-Francés por la Universidad de Extremadura"/>
        <s v="Graduado o Graduada en Lenguas y Literaturas Modernas-Portugués por la Universidad de Extremadura"/>
        <s v="Graduado o Graduada en Biología por la Universidad de Extremadura"/>
        <s v="Graduado o Graduada en Física por la Universidad de Extremadura"/>
        <s v="Graduado o Graduada en Química por la Universidad de Extremadura"/>
        <s v="Graduado o Graduada en Educación Primaria por la Universidad de Extremadura"/>
        <s v="Graduado o Graduada en Ingeniería en Diseño Industrial y Desarrollo de Productos por la Universidad de Extremadura"/>
        <s v="Graduado o Graduada en Ingeniería Mecánica (Rama Industrial) por la Universidad de Extremadura"/>
        <s v="Graduado o Graduada en Matemáticas por la Universidad de Extremadura"/>
        <s v="Graduado o Graduada en Filología Hispánica por la Universidad de Extremadura"/>
        <s v="Graduado o Graduada en Educación Infantil por la Universidad de Extremadura"/>
        <s v="Graduado o Graduada en Ciencias Ambientales por la Universidad de Extremadura"/>
        <s v="Graduado o Graduada en Ingeniería de las Explotaciones Agropecuarias por la Universidad de Extremadura"/>
        <s v="Graduado o Graduada en Ingeniería de las Industrias Agrarias y Alimentarias por la Universidad de Extremadura"/>
        <s v="Graduado o Graduada en Ingeniería Eléctrica (Rama Industrial) por la Universidad de Extremadura"/>
        <s v="Graduado o Graduada en Ingeniería Electrónica y Automática (Rama Industrial) por la Universidad de Extremadura"/>
        <s v="Graduado o Graduada en Ingeniería Hortofrutícola y Jardinería por la Universidad de Extremadura"/>
        <s v="Graduado o Graduada en Ingeniería Forestal y del Medio Natural por la Universidad de Extremadura"/>
        <s v="Graduado o Graduada en Administración y Gestión Pública por la Universidad de Extremadura"/>
        <s v="Graduado o Graduada en Historia del Arte y Patrimonio Histórico-Artístico por la Universidad de Extremadura"/>
        <s v="Graduado o Graduada en Derecho por la Universidad de Extremadura"/>
        <s v="Graduado o Graduada en Ciencia y Tecnología de los Alimentos por la Universidad de Extremadura"/>
        <s v="Graduado o Graduada en Enología por la Universidad de Extremadura"/>
        <s v="Graduado o Graduada en Estadística por la Universidad de Extremadura"/>
        <s v="Graduado o Graduada en Finanzas y Contabilidad por la Universidad de Extremadura"/>
        <s v="Graduado o Graduada en Documentación y Gestión de la Información Digital  por la Universidad de Extremadura"/>
        <s v="Graduado o Graduada en Ingeniería Informática en Ingeniería de Computadores por la Universidad de Extremadura"/>
        <s v="Graduado o Graduada en Ingeniería Informática por la Universidad de Extremadura"/>
        <s v="Graduado o Graduada en Ingeniería Informática en Tecnologías de la Información por la Universidad de Extremadura"/>
        <s v="Graduado o Graduada en Ingeniería Química Industrial por la Universidad de Extremadura"/>
        <s v="Graduado o Graduada en Biotecnología por la Universidad de Extremadura"/>
        <s v="Graduado o Graduada en Bioquímica por la Universidad de Extremadura"/>
        <s v="Graduado o Graduada en Psicología por la Universidad de Extremadura"/>
        <s v="Graduado o Graduada en Criminología por la Universidad de Extremadura"/>
        <s v="Graduado o Graduada en Periodismo por la Universidad de Extremadura"/>
        <s v="Graduado o Graduada en Ingeniería en Tecnologías Industriales por la Universidad de Extremadura"/>
        <s v="Graduado o Graduada en Ingeniería Civil por la Universidad de Extremadura"/>
        <s v="Graduado o Graduada en Ingeniería en Geoinformación y Geomática por la Universidad de Extremadura"/>
        <s v="PCEO Grado en Administración y Dirección de Empresas / Grado en Economía                                                       "/>
        <s v="PCEO Grado en Administración y Dirección de Empresas / Grado en Ciencias del Trabajo                                           "/>
        <s v="PCEO Grado en Administración y Dirección de Empresas / Grado en Turismo                                                         "/>
        <s v="PCEO Grado en Derecho / Grado en Administración y Dirección Empresas                                                           "/>
        <s v="PCEO Grado en Información y Documentación / Grado en Comunicación Audiovisual"/>
        <s v="PCEO Grado en Ingeniería Telemática en Telecomunicación/ Grado en Informática y Tecnología de la Información"/>
        <s v="PCEO Grado en Periodismo / Grado en Información y Documentación"/>
        <s v="PCEO Grado en Matemáticas / Grado en Estadística"/>
        <s v="PCEO Grado en Administración y Dirección de Empresas / Grado en Ingeniería Informática de Computadores"/>
        <s v="PCEO Grado en Administración y Dirección de Empresas / Grado en Ingeniería Informática de Software"/>
        <s v="PCEO Grado en Ingeniería en Tecnologías Industriales / Grado en Administración y Dirección de Empresas "/>
        <s v="Graduado o Graduada en Sociología por la Universidad de A Coruña"/>
        <s v="Graduado o Graduada en Terapia Ocupacional por la Universidad de A Coruña"/>
        <s v="Graduado o Graduada en Biología por la Universidad de A Coruña"/>
        <s v="Graduado o Graduada en Química por la Universidad de A Coruña"/>
        <s v="Graduado o Graduada en Español: Estudios Lingüísticos y Literarios por la Universidad de A Coruña"/>
        <s v="Graduado o Graduada en Gallego y Portugués: Estudios Lingüísticos y Literarios por la Universidad de A Coruña"/>
        <s v="Graduado o Graduada en Inglés: Estudios Lingüísticos y Literarios por la Universidad de A Coruña"/>
        <s v="Graduado o Graduada en Enfermería por la Universidad de A Coruña"/>
        <s v="Graduado o Graduada en Fisioterapia por la Universidad de A Coruña"/>
        <s v="Graduado o Graduada en Logopedia por la Universidad de A Coruña"/>
        <s v="Graduado o Graduada en Podología por la Universidad de A Coruña"/>
        <s v="Graduado o Graduada en Administración y Dirección de Empresas por la Universidad de A Coruña"/>
        <s v="Graduado o Graduada en Ciencias Empresariales por la Universidad de A Coruña"/>
        <s v="Graduado o Graduada en Comunicación Audiovisual por la Universidad de A Coruña"/>
        <s v="Graduado o Graduada en Derecho por la Universidad de A Coruña"/>
        <s v="Graduado o Graduada en Economía por la Universidad de A Coruña"/>
        <s v="Graduado o Graduada en Educación Infantil por la Universidad de A Coruña"/>
        <s v="Graduado o Graduada en Educación Primaria por la Universidad de A Coruña"/>
        <s v="Graduado o Graduada en Relaciones Laborales y Recursos Humanos por la Universidad de A Coruña"/>
        <s v="Graduado o Graduada en Turismo por la Universidad de A Coruña"/>
        <s v="Graduado o Graduada en Ingeniería de Diseño Industrial y Desarrollo del Producto"/>
        <s v="Graduado o Graduada en Ciencias de la Actividad Física y del Deporte por la Universidad de A Coruña"/>
        <s v="Graduado o Graduada en Educación Social por la Universidad de A Coruña"/>
        <s v="Graduado o Graduada en Ingeniería Electrónica Industrial y Automática por la Universidad de A Coruña"/>
        <s v="Graduado o Graduada en Ingeniería de Obras Públicas por la Universidad de A Coruña"/>
        <s v="Graduado o Graduada en Ingeniería Eléctrica por la Universidad de A Coruña"/>
        <s v="Graduado o Graduada en Ingeniería en Tecnologías Industriales por la Universidad de A Coruña"/>
        <s v="Graduado o Graduada en Ingeniería Informática por la Universidad de A Coruña"/>
        <s v="Graduado o Graduada en Ingeniería Mecánica por la Universidad de A Coruña"/>
        <s v="Graduado o Graduada en Náutica y Transporte Marítimo por la Universidad de A Coruña"/>
        <s v="Graduado o Graduada en Tecnología de la Ingeniería Civil por la Universidad de A Coruña"/>
        <s v="Graduado o Graduada en Ingeniería Naval y Oceánica por la Universidad de A Coruña"/>
        <s v="Graduado o Graduada en Estudios de Arquitectura por la Universidad de A Coruña"/>
        <s v="Graduado o Graduada en Gestión Industrial de la Moda por la Universidad de A Coruña"/>
        <s v="Graduado o Graduada en Creación Digital, Animación y Videojuegos por la Universidad de A Coruña"/>
        <s v="Graduado o Graduada en Gestión Digital de Información y Documentación por la Universidad de A Coruña"/>
        <s v="Graduado o Graduada en Nanociencia y Nanotecnología por la Universidad de A Coruña"/>
        <s v="Graduado o Graduada en Ciencia e Ingeniería de Datos por la Universidad de A Coruña"/>
        <s v="Graduado o Graduada en Arquitectura Técnica por la Universidad de A Coruña"/>
        <s v="Graduado o Graduada en Máquinas Navales por la Universidad de A Coruña"/>
        <s v="Graduado o Graduada en Relaciones Internacionales por la Universidad de A Coruña y la Universidad de Vigo"/>
        <s v="Graduado o Graduada en Inteligencia Artificial por la Universidad de A Coruña; la Universidad de Santiago de Compostela y la Universidad de Vigo"/>
        <s v="PCEO  Grado en Administración y Dirección de Empresas / Grado en Derecho"/>
        <s v="PCEO Grado en Ciencias Empresariales / Grado en Turismo"/>
        <s v="PCEO Grado en Biología / Grado en Química"/>
        <s v="PCEO Grado en Ingeniería Mecánica / Grado en Ingeniería Naval y Oceánica"/>
        <s v="PCEO Grado en Inglés, Estudios Lingüísticos y Literarios / Grado en Español, Estudios Lingüísticos y Literarios "/>
        <s v="PCEO Grado en Inglés, Estudios Lingüísticos y Literarios / Grado en Galego - Portugués, Estudios Lingüísticos y Literarios "/>
        <s v="PCEO Grado en Español, Estudios Lingüísticos y Literarios / Grado en Galego - Portugués, Estudios Lingüísticos y Literarios "/>
        <s v="PCEO Grado en Ingeniería Informática / Grado en Ciencia e Ingeniería de Datos"/>
        <s v="Grado Abierto en Ciencias Sociales y Jurídicas"/>
        <s v="Grado Abierto en Ingeniería Industrial "/>
        <s v="Graduado o Graduada en Historia por la Universidad de Santiago de Compostela"/>
        <s v="Graduado o Graduada en Biología por la Universidad de Santiago de Compostela"/>
        <s v="Graduado o Graduada en Bioquímica por la Universidad de Santiago de Compostela"/>
        <s v="Graduado o Graduada en Ingeniería Química por la Universidad de Santiago de Compostela"/>
        <s v="Graduado o Graduada en Biotecnología por la Universidad de Santiago de Compostela"/>
        <s v="Graduado o Graduada en Empresa y Tecnología por la Universidad de Santiago de Compostela"/>
        <s v="Graduado o Graduada en Historia del Arte por la Universidad de Santiago de Compostela"/>
        <s v="Graduado o Graduada en Matemáticas por la Universidad de Santiago de Compostela"/>
        <s v="Graduado o Graduada en Ciencia Política y de la Administración  por la Universidad de Santiago de Compostela"/>
        <s v="Graduado o Graduada en Psicología por la Universidad de Santiago de Compostela"/>
        <s v="Graduado o Graduada en Filosofía por la Universidad de Santiago de Compostela"/>
        <s v="Graduado o Graduada en Relaciones Laborales y Recursos Humanos por la Universidad de Santiago de Compostela"/>
        <s v="Graduado o Graduada en Filología Clásica por la Universidad de Santiago de Compostela"/>
        <s v="Graduado o Graduada en Lengua y Literatura Gallegas por la Universidad de Santiago de Compostela"/>
        <s v="Graduado o Graduada en Lengua y Literatura Inglesas por la Universidad de Santiago de Compostela"/>
        <s v="Graduado o Graduada en Lenguas y Literaturas Modernas por la Universidad de Santiago de Compostela"/>
        <s v="Graduado o Graduada en Física por la Universidad de Santiago de Compostela"/>
        <s v="Graduado o Graduada en Química por la Universidad de Santiago de Compostela"/>
        <s v="Graduado o Graduada en Administración y Dirección de Empresas por la Universidad de Santiago de Compostela"/>
        <s v="Graduado o Graduada en Comunicación Audiovisual por la Universidad de Santiago de Compostela"/>
        <s v="Graduado o Graduada en Economía por la Universidad de Santiago de Compostela"/>
        <s v="Graduado o Graduada en Educación Social por la Universidad de Santiago de Compostela"/>
        <s v="Graduado o Graduada en Pedagogía por la Universidad de Santiago de Compostela"/>
        <s v="Graduado o Graduada en Periodismo por la Universidad de Santiago de Compostela"/>
        <s v="Graduado o Graduada en Ingeniería Informática por la Universidad de Santiago de Compostela"/>
        <s v="Graduado o Graduada en Lengua y Literatura Españolas por la Universidad de Santiago de Compostela"/>
        <s v="Graduado o Graduada en Farmacia por la Universidad de Santiago de Compostela"/>
        <s v="Graduado o Graduada en Medicina por la Universidad de Santiago de Compostela"/>
        <s v="Graduado o Graduada en Nutrición Humana y Dietética por la Universidad de Santiago de Compostela"/>
        <s v="Graduado o Graduada en Odontología por la Universidad de Santiago de Compostela"/>
        <s v="Graduado o Graduada en Óptica y Optometría por la Universidad de Santiago de Compostela"/>
        <s v="Graduado o Graduada en Veterinaria por la Universidad de Santiago de Compostela"/>
        <s v="Graduado o Graduada en Maestro de Educación Infantil por la Universidad de Santiago de Compostela"/>
        <s v="Graduado o Graduada en Maestro de Educación Primaria por la Universidad de Santiago de Compostela"/>
        <s v="Graduado o Graduada en Trabajo Social por la Universidad de Santiago de Compostela"/>
        <s v="Graduado o Graduada en Ingeniería Civil por la Universidad de Santiago de Compostela"/>
        <s v="Graduado o Graduada en Ingeniería Forestal y del Medio Natural por la Universidad de Santiago de Compostela"/>
        <s v="Graduado o Graduada en Ingeniería de Procesos Químicos Industriales por la Universidad de Santiago de Compostela"/>
        <s v="Graduado o Graduada en Criminología por la Universidad de Santiago de Compostela"/>
        <s v="Graduado o Graduada en Ingeniería Agrícola y Agroalimentaria por la Universidad de Santiago de Compostela"/>
        <s v="Graduado o Graduada en Paisaje por la Universidad de A Coruña y la Universidad de Santiago de Compostela"/>
        <s v="Graduado o Graduada en Geografía y Ordenación del Territorio por la Universidad de Santiago de Compostela"/>
        <s v="Graduado o Graduada en Robótica por la Universidad de Santiago de Compostela"/>
        <s v="Graduado o Graduada en Gestión Cultural por la Universidad de Santiago de Compostela"/>
        <s v="Graduado o Graduada en Enfermería por la Universidad de Santiago de Compostela"/>
        <s v="Graduado o Graduada en Gestión de Empresas Hosteleras por la Universidad de Santiago de Compostela"/>
        <s v="PCEO Grado en Derecho  / Grado en Relaciones Laborales"/>
        <s v="PCEO Grado en Ingeniería Agrícola y Agroalimentaria / Grado en Ingeniería Forestal y del Medio Natural"/>
        <s v="PCEO Grado en Química / Grado en Física"/>
        <s v="PCEO Grado en Química / Grado en Biología"/>
        <s v="PCEO Grado en Farmacia / Grado en Óptica y Optometría"/>
        <s v="Grado Abierto en Ingenierías (plan nuevo)"/>
        <s v="Graduado o Graduada en Ingeniería de la Automoción por la Universidad de Vigo"/>
        <s v="Graduado o Graduada en Bellas Artes por la Universidad de Vigo"/>
        <s v="Graduado o Graduada en Comunicación Audiovisual por la Universidad de Vigo"/>
        <s v="Graduado o Graduada en Publicidad y Relaciones Públicas por la Universidad de Vigo"/>
        <s v="Graduado o Graduada en Lenguas Extranjeras por la Universidad de Vigo"/>
        <s v="Graduado o Graduada en Traducción e Interpretación por la Universidad de Vigo"/>
        <s v="Graduado o Graduada en Geografía e Historia por la Universidad de Vigo"/>
        <s v="Graduado o Graduada en Biología por la Universidad de Vigo"/>
        <s v="Graduado o Graduada en Ciencias del Mar por la Universidad de Vigo"/>
        <s v="Graduado o Graduada en Química por la Universidad de Vigo"/>
        <s v="Graduado o Graduada en Ciencia y Tecnología de los Alimentos por la Universidad de Vigo"/>
        <s v="Graduado o Graduada en Fisioterapia por la Universidad de Vigo"/>
        <s v="Graduado o Graduada en Administración y Dirección de Empresas por la Universidad de Vigo"/>
        <s v="Graduado o Graduada en Ciencias de la Actividad Física y del Deporte por la Universidad de Vigo"/>
        <s v="Graduado o Graduada en Derecho por la Universidad de Vigo"/>
        <s v="Graduado o Graduada en Economía por la Universidad de Vigo"/>
        <s v="Graduado o Graduada en Educación Infantil por la Universidad de Vigo"/>
        <s v="Graduado o Graduada en Educación Primaria por la Universidad de Vigo"/>
        <s v="Graduado o Graduada en Dirección y Gestión Pública por la Universidad de Vigo"/>
        <s v="Graduado o Graduada en Relaciones Laborales y Recursos Humanos por la Universidad de Vigo"/>
        <s v="Graduado o Graduada en Trabajo Social por la Universidad de Vigo"/>
        <s v="Graduado o Graduada en Turismo por la Universidad de Vigo"/>
        <s v="Graduado o Graduada en Ingeniería Informática por la Universidad de Vigo"/>
        <s v="Graduado o Graduada en Enfermería por la Universidad de Vigo"/>
        <s v="Graduado o Graduada en Educación Social por la Universidad de Vigo"/>
        <s v="Graduado o Graduada en Ciencias Ambientales por la Universidad de Vigo"/>
        <s v="Graduado o Graduada en Comercio por la Universidad de Vigo"/>
        <s v="Graduado o Graduada en Ingeniería Agraria por la Universidad de Vigo"/>
        <s v="Graduado o Graduada en Ingeniería de la Energía por la Universidad de Vigo"/>
        <s v="Graduado o Graduada en Ingeniería de los Recursos Mineros y Energéticos por la Universidad de Vigo"/>
        <s v="Graduado o Graduada en Ingeniería de Tecnologías de Telecomunicación por la Universidad de Vigo"/>
        <s v="Graduado o Graduada en Ingeniería Eléctrica por la Universidad de Vigo"/>
        <s v="Graduado o Graduada en Ingeniería en Electrónica Industrial y Automática por la Universidad de Vigo"/>
        <s v="Graduado o Graduada en Ingeniería en Organización Industrial por la Universidad de Vigo"/>
        <s v="Graduado o Graduada en Ingeniería en Química Industrial por la Universidad de Vigo"/>
        <s v="Graduado o Graduada en Ingeniería en Tecnologías Industriales por la Universidad de Vigo"/>
        <s v="Graduado o Graduada en Ingeniería Forestal por la Universidad de Vigo"/>
        <s v="Graduado o Graduada en Ingeniería Mecánica por la Universidad de Vigo"/>
        <s v="Graduado o Graduada en Ingeniería Aeroespacial por la Universidad de Vigo"/>
        <s v="Graduado o Graduada en Ingeniería Biomédica por la Universidad de Vigo"/>
        <s v="Graduado o Graduada en Diseño por la Universidad de Vigo"/>
        <s v="Graduado o Graduada en Filología Aplicada Gallega y Española por la Universidad de Vigo"/>
        <s v="PCEO Grado en Turismo / Grado en Geografía e Historia"/>
        <s v="PCEO Grado en Ingeniería Biomédica / Grado en Ingeniería en Electrónica Industrial y Automática "/>
        <s v="PCEO Grado en Ingeniería Biomédica / Grado en Ingeniería Mecánica"/>
        <s v="PCEO Grado en Ingeniería Mecánica / Grado en Ingeniería en Electrónica Industrial y Automática "/>
        <s v="PCEO Grado en Ingeniería Informática / Grado en Inteligencia Artificial"/>
        <s v="PCEO Grado en Ingeniería Agraria / Grado en Ciencias Ambientales"/>
        <s v="PCEO Grado en Ingeniería Agraria / Grado en Ciencia y Tecnología de los Alimentos"/>
        <s v="Graduado o Graduada en Psicología por la Universidad Intercontinental de la Empresa"/>
        <s v="Graduado o Graduada en Derecho por la Universidad Intercontinental de la Empresa"/>
        <s v="Graduado o Graduada en Ingeniería en Sistemas Inteligentes por la Universidad Intercontinental de la Empresa"/>
        <s v="Graduado o Graduada en Ingeniería de la Empresa por la Universidad Intercontinental de la Empresa"/>
        <s v="Graduado o Graduada en Administración y Dirección de Empresas (ADE) por la Universidad Intercontinental de la Empresa"/>
        <s v="Graduado o Graduada en Administración de Negocios Digitales por la Universidad Intercontinental de la Empresa"/>
        <s v="Graduado o Graduada en Matemáticas y Computación por la Universidad de Alcalá"/>
        <s v="Graduado o Graduada en Estudios Ingleses por la Universidad de Alcalá"/>
        <s v="Graduado o Graduada en Química por la Universidad de Alcalá"/>
        <s v="Graduado o Graduada en Derecho por la Universidad de Alcalá"/>
        <s v="Graduado o Graduada en Estudios Hispánicos por la Universidad de Alcalá"/>
        <s v="Graduado o Graduada en Historia por la Universidad de Alcalá"/>
        <s v="Graduado o Graduada en Humanidades por la Universidad de Alcalá"/>
        <s v="Graduado o Graduada en Lenguas Modernas y Traducción por la Universidad de Alcalá"/>
        <s v="Graduado o Graduada en Biología por la Universidad de Alcalá"/>
        <s v="Graduado o Graduada en Biología Sanitaria por la Universidad de Alcalá"/>
        <s v="Graduado o Graduada en Enfermería por la Universidad de Alcalá"/>
        <s v="Graduado o Graduada en Fisioterapia por la Universidad de Alcalá"/>
        <s v="Graduado o Graduada en Ciencias de la Actividad Física y del Deporte por la Universidad de Alcalá"/>
        <s v="Graduado o Graduada en Medicina por la Universidad de Alcalá"/>
        <s v="Graduado o Graduada en Comunicación Audiovisual por la Universidad de Alcalá"/>
        <s v="Graduado o Graduada en Educación Social por la Universidad de Alcalá"/>
        <s v="Graduado o Graduada en Magisterio de Educación Infantil por la Universidad de Alcalá"/>
        <s v="Graduado o Graduada en Magisterio de Educación Primaria por la Universidad de Alcalá"/>
        <s v="Graduado o Graduada en Ingeniería Electrónica de Comunicaciones por la Universidad de Alcalá"/>
        <s v="Graduado o Graduada en Ingeniería en Electrónica y Automática Industrial por la Universidad de Alcalá"/>
        <s v="Graduado o Graduada en Ingeniería en Sistemas de Telecomunicación por la Universidad de Alcalá"/>
        <s v="Graduado o Graduada en Ingeniería Telemática por la Universidad de Alcalá"/>
        <s v="Graduado o Graduada en Fundamentos de Arquitectura y Urbanismo por la Universidad de Alcalá"/>
        <s v="Graduado o Graduada en Psicología por la Universidad de Alcalá"/>
        <s v="Graduado o Graduada en Ingeniería en Tecnologías de Telecomunicación por la Universidad de Alcalá"/>
        <s v="Graduado o Graduada en Criminalística: Ciencias y Tecnologías Forenses por la Universidad de Alcalá"/>
        <s v="Graduado o Graduada en Ingeniería Informática por la Universidad de Alcalá"/>
        <s v="Graduado o Graduada en Ingeniería de Computadores por la Universidad de Alcalá"/>
        <s v="Graduado o Graduada en Ingeniería en Sistemas de Información por la Universidad de Alcalá"/>
        <s v="Graduado o Graduada en Ingeniería en Tecnologías Industriales por la Universidad de Alcalá"/>
        <s v="Graduado o Graduada en Economía por la Universidad de Alcalá"/>
        <s v="Graduado o Graduada en Administración y Dirección de Empresas por la Universidad de Alcalá"/>
        <s v="Graduado o Graduada en Turismo por la Universidad de Alcalá"/>
        <s v="Graduado o Graduada en Economía y Negocios Internacionales por la Universidad de Alcalá"/>
        <s v="Graduado o Graduada en Finanzas por la Universidad de Alcalá"/>
        <s v="Graduado o Graduada en Física e Instrumentación Espacial por la Universidad de Alcalá"/>
        <s v="Graduado o Graduada en Arquitectura Técnica y Edificación por la Universidad de Alcalá"/>
        <s v="Graduado o Graduada en Ciencias Ambientales por la Universidad de Alcalá"/>
        <s v="Graduado o Graduada en Farmacia por la Universidad de Alcalá"/>
        <s v="PCEO Grado en Turismo / Grado en Administración y Dirección de Empresas "/>
        <s v="PCEO Grado en Humanidades / Grado en Magisterio en Educación Primaria"/>
        <s v="PCEO Grado en Magisterio de Educación Infantil / Grado en Magisterio de Educación Primaria"/>
        <s v="PCEO Grado en Ingeniería Electrónica de Comunicaciones / Grado en Electrónica y Automática Industrial "/>
        <s v="PCEO Grado en Estudios Ingleses / Grado en Lenguas Modernas y Traducción"/>
        <s v="Graduado o Graduada en Ciencias Ambientales por la Universidad Autónoma de Madrid"/>
        <s v="Graduado o Graduada en Ciencia y Tecnología de los Alimentos por la Universidad Autónoma de Madrid"/>
        <s v="Graduado o Graduada en Física por la Universidad Autónoma de Madrid"/>
        <s v="Graduado o Graduada en Química por la Universidad Autónoma de Madrid"/>
        <s v="Graduado o Graduada en Psicología por la Universidad Autónoma de Madrid"/>
        <s v="Graduado o Graduada en Administración y Dirección de Empresas por la Universidad Autónoma de Madrid"/>
        <s v="Graduado o Graduada en Ciencias de la Actividad Física y del Deporte por la Universidad Autónoma de Madrid"/>
        <s v="Graduado o Graduada en Turismo por la Universidad Autónoma de Madrid"/>
        <s v="Graduado o Graduada en Ingeniería Informática por la Universidad Autónoma de Madrid"/>
        <s v="Graduado o Graduada en Ingeniería Química por la Universidad Autónoma de Madrid"/>
        <s v="Graduado o Graduada en Biología por la Universidad Autónoma de Madrid"/>
        <s v="Graduado o Graduada en Matemáticas por la Universidad Autónoma de Madrid"/>
        <s v="Graduado o Graduada en Economía por la Universidad Autónoma de Madrid"/>
        <s v="Graduado o Graduada en Estudios Ingleses por la Universidad Autónoma de Madrid"/>
        <s v="Graduado o Graduada en Historia por la Universidad Autónoma de Madrid"/>
        <s v="Graduado o Graduada en Historia del Arte por la Universidad Autónoma de Madrid"/>
        <s v="Graduado o Graduada en Historia y Ciencias de la Música y Tecnología Musical por la Universidad Autónoma de Madrid"/>
        <s v="Graduado o Graduada en Lenguas Modernas, Cultura y Comunicación por la Universidad Autónoma de Madrid"/>
        <s v="Graduado o Graduada en Geografía, Geotecnologías y Sostenibilidad Territorial por la Universidad Autónoma de Madrid"/>
        <s v="Graduado o Graduada en Fisioterapia por la Universidad Autónoma de Madrid"/>
        <s v="Graduado o Graduada en Terapia Ocupacional por la Universidad Autónoma de Madrid"/>
        <s v="Graduado o Graduada en Estudios Hispánicos: Lengua Española y sus Literaturas por la Universidad Autónoma de Madrid"/>
        <s v="Graduado o Graduada en Estudios Clásicos y de la Antigüedad por la Universidad Autónoma de Madrid"/>
        <s v="Graduado o Graduada en Estudios de Asia y África: Árabe, Chino y Japonés por la Universidad Autónoma de Madrid"/>
        <s v="Graduado o Graduada en Educación Social por la Universidad Autónoma de Madrid"/>
        <s v="Graduado o Graduada en Traducción e Interpretación por la Universidad Autónoma de Madrid"/>
        <s v="Graduado o Graduada en Ciencia Política y Administración Pública por la Universidad Autónoma de Madrid"/>
        <s v="Graduado o Graduada en Derecho por la Universidad Autónoma de Madrid"/>
        <s v="Graduado o Graduada en Maestro/a en Educación Infantil por la Universidad Autónoma de Madrid"/>
        <s v="Graduado o Graduada en Maestro/a en Educación Primaria por la Universidad Autónoma de Madrid"/>
        <s v="Graduado o Graduada en Economía y Finanzas / Bachelor in Economics and Finance por la Universidad Autónoma de Madrid"/>
        <s v="Graduado o Graduada en Bioquímica por la Universidad Autónoma de Madrid"/>
        <s v="Graduado o Graduada en Filosofía por la Universidad Autónoma de Madrid"/>
        <s v="Graduado o Graduada en Gestión Aeronáutica por la Universidad Autónoma de Madrid"/>
        <s v="Graduado o Graduada en Enfermería por la Universidad Autónoma de Madrid"/>
        <s v="Graduado o Graduada en Nutrición Humana y Dietética por la Universidad Autónoma de Madrid"/>
        <s v="Graduado o Graduada en Trabajo Social por la Universidad Autónoma de Madrid"/>
        <s v="Graduado o Graduada en Ingeniería de Tecnologías de Telecomunicación por la Universidad Autónoma de Madrid"/>
        <s v="Graduado o Graduada en Medicina por la Universidad Autónoma de Madrid"/>
        <s v="Graduado o Graduada en Antropología Social y Cultural por la Universidad Autónoma de Madrid"/>
        <s v="Graduado o Graduada en Estudios Internacionales por la Universidad Autónoma de Madrid"/>
        <s v="Graduado o Graduada en Podología por la Universidad Autónoma de Madrid"/>
        <s v="Graduado o Graduada en Diseño y Gestión de Proyectos Transmedia por la Universidad Autónoma de Madrid"/>
        <s v="Graduado o Graduada en Ingeniería Biomédica por la Universidad Autónoma de Madrid"/>
        <s v="Graduado o Graduada en Ciencia e Ingeniería de Datos por la Universidad Autónoma de Madrid"/>
        <s v="Graduado o Graduada en Arqueología por la Universidad Autónoma de Madrid"/>
        <s v="Graduado o Graduada en Análisis de Datos en la Empresa / Bachelor in Business Analytics por la Universidad Autónoma de Madrid"/>
        <s v="PCEO Grado en  Derecho / Grado en Administración y Dirección de Empresas                                                       "/>
        <s v="PCEO Grado en Derecho / Grado en Ciencia Política y Administración Pública                                                     "/>
        <s v="PCEO Grado en  Ingeniería Informática / Grado en Matemáticas                                                                   "/>
        <s v="PCEO Grado en Ciencias Ambientales / Grado en Geografía y Ordenación del Territorio"/>
        <s v="PCEO Grado en Historia del Arte / Grado en Estudios Clásicos y de la Antigüedad"/>
        <s v="PCEO Grado en Filosofía / Grado en Historia y Ciencias de la Música y Tecnología Musical"/>
        <s v="PCEO Grado en Nutrición Humana y Dietética / Grado en Ciencias y Tecnología de los Alimentos"/>
        <s v="PCEO Grado en Filosofía / Grado en Historia"/>
        <s v="PCEO Grado en Historia / Grado en Estudios Internacionales"/>
        <s v="PCEO Grado en Historia del Arte / Grado en Historia"/>
        <s v="PCEO Grado en Traducción e Interpretación / Grado en Lenguas Modernas, Cultura y Comunicación (Francés)"/>
        <s v="PCEO Grado en Estudios Internacionales / Grado en Estudios de Asia y África (Árabe)"/>
        <s v="Graduado o Graduada en Inteligencia Artificial / Bachelor in Artificial Intelligence por la Universidad Carlos III de Madrid"/>
        <s v="Graduado o Graduada en Matemática Aplicada / Bachelor in Applied Mathematics por la Universidad Carlos III de Madrid"/>
        <s v="Graduado o Graduada en Urban Sustainability Studies por la Universidad Carlos III de Madrid; Itä-Suomen Yliopisto-University of Eastern Finland (UEF)(Finlandia); Sveuciliste u Rijeci(Croacia); Universiteit Antwerpen(Bélgica); Universiteit Maastricht(Países Bajos); University of Essex(Reino Unido) y Uniwersytet Mikolaja Kopernika w Toruniu(Polonia)"/>
        <s v="Graduado o Graduada en Ciencias Políticas por la Universidad Carlos III de Madrid"/>
        <s v="Graduado o Graduada en Comunicación Audiovisual / Bachelor in Film, Television and Media Studies por la Universidad Carlos III de Madrid"/>
        <s v="Graduado o Graduada en Derecho por la Universidad Carlos III de Madrid"/>
        <s v="Graduado o Graduada en Análisis de Datos para la Empresa/ Bachelor in Data and Business Analytics por la Universidad Carlos III de Madrid"/>
        <s v="Graduado o Graduada en Periodismo / Bachelor in Journalism por la Universidad Carlos III de Madrid"/>
        <s v="Graduado o Graduada en Turismo por la Universidad Carlos III de Madrid"/>
        <s v="Graduado o Graduada en Administración de Empresas / Bachelor in Business Administration por la Universidad Carlos III de Madrid"/>
        <s v="Graduado o Graduada en Ingeniería de Comunicaciones Móviles y Espaciales/Bachelor in Mobile and Space Communications Engineering  por la Universidad Carlos III de Madrid"/>
        <s v="Graduado o Graduada en Ingeniería Informática / Bachelor in Computer Science and Engineering por la Universidad Carlos III de Madrid"/>
        <s v="Graduado o Graduada en Ingeniería Mecánica/Bachelor's degree in Mechanical Engineering por la Universidad Carlos III de Madrid"/>
        <s v="Graduado o Graduada en Relaciones Laborales y Empleo por la Universidad Carlos III de Madrid"/>
        <s v="Graduado o Graduada en Economía / Bachelor in Economics por la Universidad Carlos III de Madrid"/>
        <s v="Graduado o Graduada en Humanidades Digitales por la Universidad Carlos III de Madrid"/>
        <s v="Graduado o Graduada en Finanzas y Contabilidad/Bachelor in Finance and Accounting por la Universidad Carlos III de Madrid"/>
        <s v="Graduado o Graduada en Ingeniería de Internet / Bachelor in Internet Engineering por la Universidad Carlos III de Madrid"/>
        <s v="Graduado o Graduada en Ingeniería de Sonido e Imagen /Bachelor in Sound and Image Engineering  por la Universidad Carlos III de Madrid"/>
        <s v="Graduado o Graduada en Sociología por la Universidad Carlos III de Madrid"/>
        <s v="Graduado o Graduada en Ingeniería Eléctrica/Bachelor's degree in Electrical Power Engineering por la Universidad Carlos III de Madrid"/>
        <s v="Graduado o Graduada en Ingeniería Electrónica Industrial y Automática/Bachelor's degree in Industrial Electronics and Automation Engineering por la Universidad Carlos III de Madrid"/>
        <s v="Graduado o Graduada en Ingeniería Aeroespacial por la Universidad Carlos III de Madrid"/>
        <s v="Graduado o Graduada en Ingeniería Biomédica / Bachelor in Biomedical Engineering por la Universidad Carlos III de Madrid"/>
        <s v="Graduado o Graduada en Ingeniería en Tecnologías de Telecomunicación/Bachelor in Telecommunication Technologies Engineering por la Universidad Carlos III de Madrid"/>
        <s v="Graduado o Graduada en Ingeniería en Tecnologías Industriales por la Universidad Carlos III de Madrid"/>
        <s v="Graduado o Graduada en Ciencias de la Seguridad Pública por la Universidad Carlos III de Madrid"/>
        <s v="Graduado o Graduada en Energy Engineering/Ingeniería de la Energía por la Universidad Carlos III de Madrid"/>
        <s v="Graduado o Graduada en Estudios Internacionales / Bachelor in International Studies por la Universidad Carlos III de Madrid"/>
        <s v="Graduado o Graduada en Gestión de Seguridad Pública por la Universidad Carlos III de Madrid"/>
        <s v="Graduado o Graduada en Gestión de la Información y Contenidos Digitales por la Universidad Carlos III de Madrid"/>
        <s v="Graduado o Graduada en Ciencia e Ingeniería de Datos/ Bachelor in Data Science and Engineering por la Universidad Carlos III de Madrid"/>
        <s v="Graduado o Graduada en Grado en Empresa y Tecnología / Bachelor in Management and Technology por la Universidad Carlos III de Madrid"/>
        <s v="Graduado o Graduada en Historia y Política / Bachelor in History and Politics por la Universidad Carlos III de Madrid"/>
        <s v="Graduado o Graduada en Matemáticas y Computación / Mathematics and Computing  por la Universidad Carlos III de Madrid"/>
        <s v="Graduado o Graduada en Engineering Physics / Ingeniería Física por la Universidad Carlos III de Madrid"/>
        <s v="Graduado o Graduada en Estudios Culturales / Bachelor in Cultural Studies por la Universidad Carlos III de Madrid"/>
        <s v="Graduado o Graduada en Ingeniería Robótica / Robotics Engineering  por la Universidad Carlos III de Madrid"/>
        <s v="Graduado o Graduada en Neurociencia / Bachelor in Neuroscience por la Universidad Carlos III de Madrid"/>
        <s v="PCEO Grado en Derecho / Grado en Administración de Empresas                                                                    "/>
        <s v="PCEO Grado en Derecho / Grado en Ciencias Políticas"/>
        <s v="PCEO Grado en Derecho / Grado en Economía                                                                                      "/>
        <s v="PCEO Grado en Ingeniería Informática / Grado en Administración de Empresas                                                     "/>
        <s v="PCEO Grado en Periodismo / Grado en Comunicación Audiovisual                                                                   "/>
        <s v="PCEO Grado en Ciencias Políticas / Grado en Sociología                                                                         "/>
        <s v="PCEO Grado en Periodismo / Grado en Humanidades"/>
        <s v="PCEO Grado en Estudios Internacionales / Grado en Administración de Empresas"/>
        <s v="PCEO Grado en Estudios Internacionales / Grado en Ciencias Políticas"/>
        <s v="PCEO Grado en Estudios Internacionales / Grado en Derecho"/>
        <s v="PCEO Grado en Estudios Internacionales / Grado en Economía"/>
        <s v="PCEO Grado en Ciencia e Ingeniería de Datos / Grado en  Ingeniería en Tecnologías de Telecomunicación"/>
        <s v="PCEO Grado en Ingeniería Física / Grado en Ingeniería en Tecnologías Industriales"/>
        <s v="Graduado o Graduada en Antropología Social y Cultural por la Universidad Complutense de Madrid"/>
        <s v="Graduado o Graduada en Filosofía, Política y Economía por la Universidad Complutense de Madrid"/>
        <s v="Graduado o Graduada en Química por la Universidad Complutense de Madrid"/>
        <s v="Graduado o Graduada en Enfermería por la Universidad Complutense de Madrid"/>
        <s v="Graduado o Graduada en Logopedia por la Universidad Complutense de Madrid"/>
        <s v="Graduado o Graduada en Odontología por la Universidad Complutense de Madrid"/>
        <s v="Graduado o Graduada en Ingeniería Química por la Universidad Complutense de Madrid"/>
        <s v="Graduado o Graduada en Biología por la Universidad Complutense de Madrid"/>
        <s v="Graduado o Graduada en Español: Lengua y Literatura por la Universidad Complutense de Madrid"/>
        <s v="Graduado o Graduada en Estudios Ingleses  por la Universidad Complutense de Madrid"/>
        <s v="Graduado o Graduada en Filología Clásica por la Universidad Complutense de Madrid"/>
        <s v="Graduado o Graduada en Filosofía por la Universidad Complutense de Madrid"/>
        <s v="Graduado o Graduada en Historia por la Universidad Complutense de Madrid"/>
        <s v="Graduado o Graduada en Historia del Arte por la Universidad Complutense de Madrid"/>
        <s v="Graduado o Graduada en Pedagogía por la Universidad Complutense de Madrid"/>
        <s v="Graduado o Graduada en Física por la Universidad Complutense de Madrid"/>
        <s v="Graduado o Graduada en Geología por la Universidad Complutense de Madrid"/>
        <s v="Graduado o Graduada en Matemáticas por la Universidad Complutense de Madrid"/>
        <s v="Graduado o Graduada en Psicología por la Universidad Complutense de Madrid"/>
        <s v="Graduado o Graduada en Ingeniería Matemática por la Universidad Complutense de Madrid"/>
        <s v="Graduado o Graduada en Lenguas Modernas y sus Literaturas por la Universidad Complutense de Madrid"/>
        <s v="Graduado o Graduada en Trabajo Social por la Universidad Complutense de Madrid"/>
        <s v="Graduado o Graduada en Óptica y Optometría por la Universidad Complutense de Madrid"/>
        <s v="Graduado o Graduada en Estudios Semíticos e Islámicos por la Universidad Complutense de Madrid"/>
        <s v="Graduado o Graduada en Geografía y Ordenación del Territorio por la Universidad Complutense de Madrid"/>
        <s v="Graduado o Graduada en Bellas Artes por la Universidad Complutense de Madrid"/>
        <s v="Graduado o Graduada en Medicina por la Universidad Complutense de Madrid"/>
        <s v="Graduado o Graduada en Administración y Dirección de Empresas / Bachelor in Business Administration por la Universidad Complutense de Madrid"/>
        <s v="Graduado o Graduada en Comunicación Audiovisual por la Universidad Complutense de Madrid"/>
        <s v="Graduado o Graduada en Derecho por la Universidad Complutense de Madrid"/>
        <s v="Graduado o Graduada en Periodismo por la Universidad Complutense de Madrid"/>
        <s v="Graduado o Graduada en Publicidad y Relaciones Públicas por la Universidad Complutense de Madrid"/>
        <s v="Graduado o Graduada en Relaciones Internacionales por la Universidad Complutense de Madrid"/>
        <s v="Graduado o Graduada en Sociología por la Universidad Complutense de Madrid"/>
        <s v="Graduado o Graduada en Economía / Bachelor in Economics por la Universidad Complutense de Madrid"/>
        <s v="Graduado o Graduada en Maestro en Educación Infantil por la Universidad Complutense de Madrid"/>
        <s v="Graduado o Graduada en Maestro en Educación Primaria por la Universidad Complutense de Madrid"/>
        <s v="Graduado o Graduada en Educación Social por la Universidad Complutense de Madrid"/>
        <s v="Graduado o Graduada en Comercio por la Universidad Complutense de Madrid"/>
        <s v="Graduado o Graduada en Información y Documentación por la Universidad Complutense de Madrid"/>
        <s v="Graduado o Graduada en Relaciones Laborales y Recursos Humanos por la Universidad Complutense de Madrid"/>
        <s v="Graduado o Graduada en Traducción e Interpretación por la Universidad Complutense de Madrid"/>
        <s v="Graduado o Graduada en Turismo por la Universidad Complutense de Madrid"/>
        <s v="Graduado o Graduada en Estadística Aplicada por la Universidad Complutense de Madrid"/>
        <s v="Graduado o Graduada en Gestión y Administración Pública por la Universidad Complutense de Madrid"/>
        <s v="Graduado o Graduada en Ciencias Políticas por la Universidad Complutense de Madrid"/>
        <s v="Graduado o Graduada en Fisioterapia por la Universidad Complutense de Madrid"/>
        <s v="Graduado o Graduada en Farmacia por la Universidad Complutense de Madrid"/>
        <s v="Graduado o Graduada en Ingeniería de Computadores por la Universidad Complutense de Madrid"/>
        <s v="Graduado o Graduada en Ingeniería Informática por la Universidad Complutense de Madrid"/>
        <s v="Graduado o Graduada en Ingeniería del Software por la Universidad Complutense de Madrid"/>
        <s v="Graduado o Graduada en Bioquímica por la Universidad Complutense de Madrid"/>
        <s v="Graduado o Graduada en Podología por la Universidad Complutense de Madrid"/>
        <s v="Graduado o Graduada en Arqueología por la Universidad Complutense de Madrid"/>
        <s v="Graduado o Graduada en Terapia Ocupacional por la Universidad Complutense de Madrid"/>
        <s v="Graduado o Graduada en Nutrición Humana y Dietética por la Universidad Complutense de Madrid"/>
        <s v="Graduado o Graduada en Conservación y Restauración del Patrimonio Cultural por la Universidad Complutense de Madrid"/>
        <s v="Graduado o Graduada en Diseño por la Universidad Complutense de Madrid"/>
        <s v="Graduado o Graduada en Lingüística y Lenguas Aplicadas por la Universidad Complutense de Madrid"/>
        <s v="Graduado o Graduada en Ciencia y Tecnología de los Alimentos por la Universidad Complutense de Madrid"/>
        <s v="Graduado o Graduada en Veterinaria por la Universidad Complutense de Madrid"/>
        <s v="Graduado o Graduada en Ingeniería Geológica por la Universidad Complutense de Madrid"/>
        <s v="Graduado o Graduada en Ingeniería de Materiales por la Universidad Complutense de Madrid"/>
        <s v="Graduado o Graduada en Musicología por la Universidad Complutense de Madrid"/>
        <s v="Graduado o Graduada en Ingeniería Electrónica de Comunicaciones por la Universidad Complutense de Madrid"/>
        <s v="Graduado o Graduada en Criminología por la Universidad Complutense de Madrid"/>
        <s v="Graduado o Graduada en Literatura General y Comparada por la Universidad Complutense de Madrid"/>
        <s v="Graduado o Graduada en Finanzas, Banca y Seguros por la Universidad Complutense de Madrid"/>
        <s v="Graduado o Graduada en Desarrollo de Videojuegos por la Universidad Complutense de Madrid"/>
        <s v="Graduado o Graduada en Ciencias de las Religiones por la Universidad Complutense de Madrid"/>
        <s v="Graduado o Graduada en Ciencia de los Datos Aplicada por la Universidad Complutense de Madrid"/>
        <s v="Graduado o Graduada en Ingeniería de Datos e Inteligencia Artificial por la Universidad Complutense de Madrid"/>
        <s v="Graduado o Graduada en Matemáticas y Ciencia de Datos por la Universidad Complutense de Madrid"/>
        <s v="Graduado o Graduada en European Studies por la Universidad Complutense de Madrid; Alma Mater Studiorum - Università di Bologna (Italia); Katholieke Universiteit Leuven-Catholic University of Leuven(Bélgica) y Uniwersytet Jagiellonski(Polonia)"/>
        <s v="Graduado o Graduada en Estudios Teatrales por la Universidad Complutense de Madrid"/>
        <s v="PCEO Grado en Derecho / Grado en Filosofía"/>
        <s v="PCEO Grado en Historia / Grado en Filología Clásica "/>
        <s v="PCEO Grado en Economía / Grado en Matemáticas y Estadística"/>
        <s v="PCEO Grado en Ciencias Políticas / Grado en Filosofía"/>
        <s v="PCEO Grado en Sociología / Grado en Relaciones Internacionales"/>
        <s v="PCEO Grado en Turismo / Grado en Comercio"/>
        <s v="PCEO Grado en Maestro en Educación Infantil / Grado en Pedagogía"/>
        <s v="PCEO Grado en Maestro en Educación Primaria / Grado en Pedagogía"/>
        <s v="PCEO Grado en Química / Grado en Bioquímica"/>
        <s v="PCEO Grado en Economía / Grado en Gestión y Administración Pública"/>
        <s v="PCEO Grado en Economía / Grado en Relaciones Internacionales"/>
        <s v="PCEO Grado en Diseño de moda (UPM) / Grado en Comercio (UCM)"/>
        <s v="PCEO Grado en Derecho / Grado en Estudios Jurídico-Militares"/>
        <s v="Graduado o Graduada en Ingeniería Mineralúrgica y Metalúrgica de las Materias Primas por la Universidad Politécnica de Madrid"/>
        <s v="Graduado o Graduada en Ingeniería de Sonido e Imagen por la Universidad Politécnica de Madrid"/>
        <s v="Graduado o Graduada en Ingeniería Informática por la Universidad Politécnica de Madrid"/>
        <s v="Graduado o Graduada en Ciencias de la Actividad Física y del Deporte por la Universidad Politécnica de Madrid"/>
        <s v="Graduado o Graduada en Ingeniería Electrónica de Comunicaciones por la Universidad Politécnica de Madrid"/>
        <s v="Graduado o Graduada en Ingeniería de Sistemas de Telecomunicación por la Universidad Politécnica de Madrid"/>
        <s v="Graduado o Graduada en Ingeniería Telemática por la Universidad Politécnica de Madrid"/>
        <s v="Graduado o Graduada en Ingeniería de Materiales por la Universidad Politécnica de Madrid"/>
        <s v="Graduado o Graduada en Edificación por la Universidad Politécnica de Madrid"/>
        <s v="Graduado o Graduada en Arquitectura Naval por la Universidad Politécnica de Madrid"/>
        <s v="Graduado o Graduada en Ingeniería Marítima por la Universidad Politécnica de Madrid"/>
        <s v="Graduado o Graduada en Ingeniería Química por la Universidad Politécnica de Madrid"/>
        <s v="Graduado o Graduada en Ingeniería en Tecnologías Industriales por la Universidad Politécnica de Madrid"/>
        <s v="Graduado o Graduada en Fundamentos de la Arquitectura por la Universidad Politécnica de Madrid"/>
        <s v="Graduado o Graduada en Ingeniería Agroambiental por la Universidad Politécnica de Madrid"/>
        <s v="Graduado o Graduada en Ingeniería Civil y Territorial por la Universidad Politécnica de Madrid"/>
        <s v="Graduado o Graduada en Ingeniería de los Recursos Energéticos, Combustibles y Explosivos por la Universidad Politécnica de Madrid"/>
        <s v="Graduado o Graduada en Ingeniería de Tecnologías de Telecomunicación por la Universidad Politécnica de Madrid"/>
        <s v="Graduado o Graduada en Ingeniería del Medio Natural por la Universidad Politécnica de Madrid"/>
        <s v="Graduado o Graduada en Ingeniería en Tecnología Minera por la Universidad Politécnica de Madrid"/>
        <s v="Graduado o Graduada en Ingeniería Forestal por la Universidad Politécnica de Madrid"/>
        <s v="Graduado o Graduada en Ingeniería Geológica por la Universidad Politécnica de Madrid"/>
        <s v="Graduado o Graduada en Ingeniería Mecánica por la Universidad Politécnica de Madrid"/>
        <s v="Graduado o Graduada en Matemáticas e Informática por la Universidad Politécnica de Madrid"/>
        <s v="Graduado o Graduada en Ingeniería Aeroespacial por la Universidad Politécnica de Madrid"/>
        <s v="Graduado o Graduada en Ingeniería de Organización por la Universidad Politécnica de Madrid"/>
        <s v="Graduado o Graduada en Ingeniería Eléctrica por la Universidad Politécnica de Madrid"/>
        <s v="Graduado o Graduada en Ingeniería Electrónica Industrial y Automática por la Universidad Politécnica de Madrid"/>
        <s v="Graduado o Graduada en Ingeniería en Diseño Industrial y Desarrollo de Producto por la Universidad Politécnica de Madrid"/>
        <s v="Graduado o Graduada en Ingeniería de la Energía por la Universidad Politécnica de Madrid"/>
        <s v="Grado en Ingeniería Biomédica"/>
        <s v="Graduado o Graduada en Biotecnología por la Universidad Politécnica de Madrid"/>
        <s v="Graduado o Graduada en Sistemas de Información por la Universidad Politécnica de Madrid"/>
        <s v="Graduado o Graduada en Diseño de Moda por la Universidad Politécnica de Madrid"/>
        <s v="Graduado o Graduada en Ingeniería de Computadores por la Universidad Politécnica de Madrid"/>
        <s v="Graduado o Graduada en Ingeniería del Software por la Universidad Politécnica de Madrid"/>
        <s v="Graduado o Graduada en Ingeniería en Tecnologías Ambientales por la Universidad Politécnica de Madrid"/>
        <s v="Graduado o Graduada en Tecnologías para la Sociedad de la Información por la Universidad Politécnica de Madrid"/>
        <s v="Graduado o Graduada en Ingeniería de las Tecnologías de la Información Geoespacial por la Universidad Politécnica de Madrid"/>
        <s v="Graduado o Graduada en Ingeniería Geomática por la Universidad Politécnica de Madrid"/>
        <s v="Graduado o Graduada en Ingeniería Agrícola por la Universidad Politécnica de Madrid"/>
        <s v="Graduado o Graduada en Ingeniería Alimentaria por la Universidad Politécnica de Madrid"/>
        <s v="Graduado o Graduada en Ciencias Agrarias y Bioeconomía por la Universidad Politécnica de Madrid"/>
        <s v="Graduado o Graduada en Gestión y Operaciones del Transporte Aéreo por la Universidad Politécnica de Madrid"/>
        <s v="Graduado o Graduada en Ciencia de Datos e Inteligencia Artificial por la Universidad Politécnica de Madrid"/>
        <s v="Graduado o Graduada en Ingeniería y Sistemas de Datos por la Universidad Politécnica de Madrid"/>
        <s v="Graduado o Graduada en Matemáticas por la Universidad Politécnica de Madrid"/>
        <s v="Graduado o Graduada en Ingeniería en Tecnologías Aeroespaciales por la Universidad Politécnica de Madrid"/>
        <s v="PCEO Grado en Ingeniería Eléctrica / Grado Graduado o Graduada en Ingeniería Electrónica Industrial y Automática"/>
        <s v="PCEO Grado en Ingeniería en Diseño Industrial y Desarrollo Producto / Grado en Ingeniería Mecánica"/>
        <s v="PCEO Grado en Administración y Dirección de Empresas / Grado en Edificación"/>
        <s v="PCEO Grado en Ingeniería Civil y Territorial / Grado en Administración y Dirección de Empresas"/>
        <s v="PCEO Grado en Ingeniería Electrónica de Comunicaciones / Grado en Ingeniería Telemática"/>
        <s v="PCEO Grado en Ingeniería y Sistemas de Datos / Grado en Ingeniería Telemática"/>
        <s v="PCEO Grado en Ingeniería Geomática / Grado en Ingeniería de las Tecnologías de Información Geoespacial"/>
        <s v="Graduado o Graduada en Ingeniería Aeroespacial por la Universidad Rey Juan Carlos"/>
        <s v="Graduado o Graduada en Ingeniería en Tecnologías de Telecomunicación por la Universidad Rey Juan Carlos"/>
        <s v="Graduado o Graduada en Gastronomía por la Universidad Rey Juan Carlos"/>
        <s v="Graduado o Graduada en Historia del Arte y Patrimonio Cultural por la Universidad Rey Juan Carlos"/>
        <s v="Graduado o Graduada en Inteligencia, Seguridad y Diplomacia por la Universidad Rey Juan Carlos"/>
        <s v="Graduado o Graduada en Ciencia y Tecnología del Agua por la Universidad Rey Juan Carlos"/>
        <s v="Graduado o Graduada en Biología por la Universidad Rey Juan Carlos"/>
        <s v="Graduado o Graduada en Traducción e Interpretación por la Universidad Rey Juan Carlos"/>
        <s v="Graduado o Graduada en Periodismo por la Universidad Rey Juan Carlos"/>
        <s v="Graduado o Graduada en Turismo por la Universidad Rey Juan Carlos"/>
        <s v="Graduado o Graduada en Medicina por la Universidad Rey Juan Carlos"/>
        <s v="Graduado o Graduada en Comunicación Audiovisual por la Universidad Rey Juan Carlos"/>
        <s v="Graduado o Graduada en Historia por la Universidad Rey Juan Carlos"/>
        <s v="Graduado o Graduada en Educación Infantil por la Universidad Rey Juan Carlos"/>
        <s v="Graduado o Graduada en Educación Primaria por la Universidad Rey Juan Carlos"/>
        <s v="Graduado o Graduada en Publicidad y Relaciones Públicas por la Universidad Rey Juan Carlos"/>
        <s v="Graduado o Graduada en Ingeniería de Materiales por la Universidad Rey Juan Carlos"/>
        <s v="Graduado o Graduada en Ingeniería Química por la Universidad Rey Juan Carlos"/>
        <s v="Graduado o Graduada en Enfermería por la Universidad Rey Juan Carlos"/>
        <s v="Graduado o Graduada en Fisioterapia por la Universidad Rey Juan Carlos"/>
        <s v="Graduado o Graduada en Ingeniería de la Energía por la Universidad Rey Juan Carlos"/>
        <s v="Graduado o Graduada en Derecho por la Universidad Rey Juan Carlos"/>
        <s v="Graduado o Graduada en Odontología por la Universidad Rey Juan Carlos"/>
        <s v="Graduado o Graduada en Ciencia y Tecnología de los Alimentos por la Universidad Rey Juan Carlos"/>
        <s v="Graduado o Graduada en Psicología por la Universidad Rey Juan Carlos"/>
        <s v="Graduado o Graduada en Administración y Dirección de Empresas por la Universidad Rey Juan Carlos"/>
        <s v="Graduado o Graduada en Ciencia Política y Gestión Pública por la Universidad Rey Juan Carlos"/>
        <s v="Graduado o Graduada en Economía por la Universidad Rey Juan Carlos"/>
        <s v="Graduado o Graduada en Ingeniería de Computadores por la Universidad Rey Juan Carlos"/>
        <s v="Graduado o Graduada en Ingeniería del Software por la Universidad Rey Juan Carlos"/>
        <s v="Graduado o Graduada en Ingeniería Informática por la Universidad Rey Juan Carlos"/>
        <s v="Graduado o Graduada en Relaciones Laborales y Recursos Humanos por la Universidad Rey Juan Carlos"/>
        <s v="Graduado o Graduada en Contabilidad y Finanzas por la Universidad Rey Juan Carlos"/>
        <s v="Graduado o Graduada en Economía Financiera y Actuarial por la Universidad Rey Juan Carlos"/>
        <s v="Graduado o Graduada en Marketing por la Universidad Rey Juan Carlos"/>
        <s v="Graduado o Graduada en Artes Visuales y Danza por la Universidad Rey Juan Carlos"/>
        <s v="Graduado o Graduada en Ciencias Experimentales por la Universidad Rey Juan Carlos"/>
        <s v="Graduado o Graduada en Matemáticas por la Universidad Rey Juan Carlos"/>
        <s v="Graduado o Graduada en Criminología por la Universidad Rey Juan Carlos"/>
        <s v="Grado en Fundamentos de Arquitectura"/>
        <s v="Graduado o Graduada en Ingeniería en Organización Industrial por la Universidad Rey Juan Carlos"/>
        <s v="Graduado o Graduada en Ingeniería de Tecnologías Industriales por la Universidad Rey Juan Carlos"/>
        <s v="Graduado o Graduada en Bellas Artes por la Universidad Rey Juan Carlos"/>
        <s v="Graduado o Graduada en Ciencias Ambientales por la Universidad Rey Juan Carlos"/>
        <s v="Graduado o Graduada en Ingeniería Ambiental por la Universidad Rey Juan Carlos"/>
        <s v="Graduado o Graduada en Terapia Ocupacional por la Universidad Rey Juan Carlos"/>
        <s v="Graduado o Graduada en Relaciones Internacionales por la Universidad Rey Juan Carlos"/>
        <s v="Graduado o Graduada en Diseño Integral y Gestión de la Imagen por la Universidad Rey Juan Carlos"/>
        <s v="Graduado o Graduada en Ciencia, Gestión e Ingeniería de Servicios por la Universidad Rey Juan Carlos"/>
        <s v="Graduado o Graduada en Diseño y Desarrollo de Videojuegos por la Universidad Rey Juan Carlos"/>
        <s v="Graduado o Graduada en Lengua y Literatura Española por la Universidad Rey Juan Carlos"/>
        <s v="Graduado o Graduada en Trabajo Social por la Universidad Rey Juan Carlos"/>
        <s v="Graduado o Graduada en Protocolo, Organización de Eventos y Comunicación Corporativa por la Universidad Rey Juan Carlos"/>
        <s v="Graduado o Graduada en Ingeniería Biomédica / Bachelor in Engineering and Architecture  por la Universidad Rey Juan Carlos"/>
        <s v="Graduado o Graduada en Diseño y Gestión de Moda por la Universidad Rey Juan Carlos"/>
        <s v="Graduado o Graduada en Dirección y Gestión de Empresas en el Ámbito Digital por la Universidad Rey Juan Carlos"/>
        <s v="Graduado o Graduada en Filosofía por la Universidad Rey Juan Carlos"/>
        <s v="Graduado o Graduada en Ingeniería de la Ciberseguridad por la Universidad Rey Juan Carlos"/>
        <s v="Graduado o Graduada en Paisajismo por la Universidad Rey Juan Carlos"/>
        <s v="Graduado o Graduada en Lengua de Signos Española y Comunidad Sorda por la Universidad Rey Juan Carlos"/>
        <s v="Graduado o Graduada en Ciencias de la Actividad Física y del Deporte por la Universidad Rey Juan Carlos"/>
        <s v="Graduado o Graduada en Ingeniería de Robótica Software por la Universidad Rey Juan Carlos"/>
        <s v="Graduado o Graduada en Ingeniería Mecánica por la Universidad Rey Juan Carlos"/>
        <s v="Graduado o Graduada en Ingeniería Electrónica Industrial y Automática por la Universidad Rey Juan Carlos"/>
        <s v="Graduado o Graduada en Farmacia por la Universidad Rey Juan Carlos"/>
        <s v="Graduado o Graduada en Composición Musical / Bachelor in Music Composition por la Universidad Rey Juan Carlos"/>
        <s v="Graduado o Graduada en Fotografía y Creación Audiovisual / Bachelor in Photography and Audiovisual Creation por la Universidad Rey Juan Carlos"/>
        <s v="Graduado o Graduada en Inteligencia Artificial por la Universidad Rey Juan Carlos"/>
        <s v="Graduado o Graduada en Nanociencia y Nanotecnología por la Universidad Rey Juan Carlos"/>
        <s v="Graduado o Graduada en Ciencia e Ingeniería de Datos por la Universidad Rey Juan Carlos"/>
        <s v="Graduado o Graduada en Artes Escénicas e Interpretación Audiovisual / Bachelor in Performing Arts and Screen Acting por la Universidad Rey Juan Carlos"/>
        <s v="Graduado o Graduada en Cinematografía / Bachelor in Filmmaking por la Universidad Rey Juan Carlos"/>
        <s v="Graduado o Graduada en Comunicación Digital por la Universidad Rey Juan Carlos"/>
        <s v="PCEO Grado en Ingeniería Química  / Grado en Ingeniería Ambiental"/>
        <s v="PCEO Grado en Ingeniería Química  / Grado en Ingeniería en Energía"/>
        <s v="PCEO Grado en Ingeniería de Materiales  / Grado en Ingeniería en Energía"/>
        <s v="PCEO Grado en Ingeniería Ambiental  / Grado en Ingeniería en Energía"/>
        <s v="PCEO Grado en Ingeniería Química  / Grado en Ingeniería en Organización Industrial"/>
        <s v="PCEO Grado en Ingeniería de Materiales  / Grado en Ingeniería en Organización Industrial"/>
        <s v="PCEO Grado en Ingeniería Ambiental  / Grado en Ingeniería en Organización Industrial"/>
        <s v="PCEO Grado en Ingeniería de la Energía  / Grado en Ingeniería en Organización Industrial"/>
        <s v="PCEO Grado en Ingeniería Informática  / Grado en Ingeniería de Computadores"/>
        <s v="PCEO Grado en Ingeniería Informática  / Grado en Ingeniería del Software"/>
        <s v="PCEO Grado en Ingeniería Informática  / Grado en Administración y Dirección de Empresas"/>
        <s v="PCEO Grado en Ingeniería Informática  / Grado en Matemáticas"/>
        <s v="PCEO Grado en Ingeniería del Software / Grado en Matemáticas"/>
        <s v="PCEO Grado en Comunicación Audiovisual / Grado en Administración y Dirección de Empresas"/>
        <s v="PCEO Grado en Publicidad y Relaciones Públicas / Grado en Administración y Dirección de Empresas"/>
        <s v="PCEO Grado en Contabilidad y Finanzas / Grado en Relaciones Laborales y Recursos Humanos"/>
        <s v="PCEO Grado en Economía Financiera y Actuarial / Grado en Economía"/>
        <s v="PCEO Grado en Economía Financiera y Actuarial / Grado en Administración y Dirección de Empresas"/>
        <s v="PCEO Grado en Ciencia Política y Gestión Pública / Grado en Periodismo"/>
        <s v="PCEO Grado en Ciencia Política y Gestión Pública / Grado en Economía"/>
        <s v="PCEO Grado en Economía / Grado en Historia"/>
        <s v="PCEO Grado en Economía / Grado en Periodismo"/>
        <s v="PCEO Grado en Derecho / Grado en Periodismo"/>
        <s v="PCEO Grado en Turismo / Grado en Historia"/>
        <s v="PCEO Grado en Relaciones Internacionales / Grado en Periodismo"/>
        <s v="PCEO Grado en Criminología/Grado en Psicología"/>
        <s v="PCEO Grado en Ciencia Política / Grado en Relaciones Internacionales"/>
        <s v="PCEO Grado en Relaciones Internacionales / Grado en Economía"/>
        <s v="PCEO Grado en Diseño y Desarrollo de Videojuegos / Grado en Ingeniería de Computadores"/>
        <s v="PCEO Grado en Relaciones Internacionales / Grado en Protocolo, Organización de eventos y Comunicación Corporativa "/>
        <s v="PCEO Grado en Administración y Dirección de Empresas / Grado en Ciencia, Gestión e Ingeniería de Servicios"/>
        <s v="PCEO Grado en Turismo / Grado en Marketing"/>
        <s v="PCEO Grado en Criminología / Grado en Trabajo Social"/>
        <s v="PCEO Grado en Criminología / Grado en Ingeniería Informática"/>
        <s v="PCEO Grado en Bellas Artes / Grado en Diseño Integral y Gestión de la Imagen"/>
        <s v="PCEO Grado en Bellas Artes / Grado en Turismo"/>
        <s v="PCEO Grado en Ciencia, Gestión e Ingeniería de Servicios / Grado en Marketing"/>
        <s v="PCEO Grado en Ciencia, Gestión e Ingeniería de Servicios / Grado en Turismo"/>
        <s v="PCEO Grado en Diseño y Gestión de Moda / Grado en Diseño Integral y Gestión de la Imagen"/>
        <s v="PCEO Grado en Diseño y Gestión de Moda / Grado en Bellas Artes"/>
        <s v="PCEO Grado en Fundamentos de la Arquitectura / Grado en Paisajismo"/>
        <s v="PCEO Grado en Relaciones Laborales y Recursos Humanos / Grado en Trabajo Social"/>
        <s v="PCEO Grado en Filosofía / Grado en Economía"/>
        <s v="PCEO Grado en Economía / Grado en Matemáticas"/>
        <s v="PCEO Grado en Administración y Dirección de Empresas / Grado en Marketing"/>
        <s v="PCEO Grado en Filosofía / Grado en Ciencia Política y Gestión Pública"/>
        <s v="PCEO Grado en Ingeniería en Tecnología de la Telecomunicación (plan nuevo) / Grado en Ingeniería Aeroespacial en Aeronavegación (plan nuevo)"/>
        <s v="Graduado o Graduada en Relaciones Laborales y Recursos Humanos por la Universidad a Distancia de Madrid"/>
        <s v="Graduado o Graduada en Filosofía, Política y Economía por la Universidad a Distancia de Madrid"/>
        <s v="Graduado o Graduada en Logopedia por la Universidad a Distancia de Madrid"/>
        <s v="Graduado o Graduada en Ingeniería de Organización Industrial por la Universidad a Distancia de Madrid"/>
        <s v="Graduado o Graduada en Empresas y Actividades Turísticas por la Universidad a Distancia de Madrid"/>
        <s v="Graduado o Graduada en Ingeniería Informática por la Universidad a Distancia de Madrid"/>
        <s v="Graduado o Graduada en Administración y Dirección de Empresas por la Universidad a Distancia de Madrid"/>
        <s v="Graduado o Graduada en Derecho por la Universidad a Distancia de Madrid"/>
        <s v="Graduado o Graduada en Historia por la Universidad a Distancia de Madrid"/>
        <s v="Graduado o Graduada en Marketing por la Universidad a Distancia de Madrid"/>
        <s v="Graduado o Graduada en Magisterio en Educación Primaria por la Universidad a Distancia de Madrid"/>
        <s v="Graduado o Graduada en Magisterio en Educación Infantil por la Universidad a Distancia de Madrid"/>
        <s v="Graduado o Graduada en Economía por la Universidad a Distancia de Madrid"/>
        <s v="Graduado o Graduada en Criminología por la Universidad a Distancia de Madrid"/>
        <s v="Graduado o Graduada en Empresa y Tecnología por la Universidad a Distancia de Madrid"/>
        <s v="PCEO Grado en Ingeniería de Organización Industrial / Grado en Administración y Dirección de Empresa"/>
        <s v="Graduado o Graduada en Gestión Deportiva por la Universidad Alfonso X El Sabio"/>
        <s v="Graduado o Graduada en Educación Primaria por la Universidad Alfonso X El Sabio"/>
        <s v="Graduado o Graduada en Relaciones Internacionales/Bachelor in International Relations por la Universidad Alfonso X El Sabio"/>
        <s v="Graduado o Graduada en Pedagogía por la Universidad Alfonso X El Sabio"/>
        <s v="Graduado o Graduada en Fundamentos de la Arquitectura por la Universidad Alfonso X El Sabio"/>
        <s v="Graduado o Graduada en Ingeniería Informática por la Universidad Alfonso X El Sabio"/>
        <s v="Graduado o Graduada en Ciencias de la Actividad Física y del Deporte por la Universidad Alfonso X El Sabio"/>
        <s v="Graduado o Graduada en Farmacia por la Universidad Alfonso X El Sabio"/>
        <s v="Graduado o Graduada en Ingeniería en Diseño Industrial y Desarrollo de Producto por la Universidad Alfonso X El Sabio"/>
        <s v="Graduado o Graduada en Administración y Dirección de Empresas/ Bachelor in Business Administration and Management por la Universidad Alfonso X El Sabio"/>
        <s v="Graduado o Graduada en Enfermería por la Universidad Alfonso X El Sabio"/>
        <s v="Graduado o Graduada en Medicina por la Universidad Alfonso X El Sabio"/>
        <s v="Graduado o Graduada en Odontología por la Universidad Alfonso X El Sabio"/>
        <s v="Graduado o Graduada en Ingeniería Civil en Construcciones Civiles por la Universidad Alfonso X El Sabio"/>
        <s v="Graduado o Graduada en Ingeniería Electrónica Industrial y Automática por la Universidad Alfonso X El Sabio"/>
        <s v="Graduado o Graduada en Ingeniería Mecánica por la Universidad Alfonso X El Sabio"/>
        <s v="Graduado o Graduada en Fisioterapia por la Universidad Alfonso X El Sabio"/>
        <s v="Graduado o Graduada en Veterinaria por la Universidad Alfonso X El Sabio"/>
        <s v="Graduado o Graduada en Ingeniería Aeroespacial por la Universidad Alfonso X El Sabio"/>
        <s v="Graduado o Graduada en Derecho por la Universidad Alfonso X El Sabio"/>
        <s v="Graduado o Graduada en Interpretación Musical por la Universidad Alfonso X El Sabio"/>
        <s v="Graduado o Graduada en Interpretación de Música Moderna por la Universidad Alfonso X El Sabio"/>
        <s v="Graduado o Graduada en Musicología por la Universidad Alfonso X El Sabio"/>
        <s v="Graduado o Graduada en Nutrición Humana y Dietética por la Universidad Alfonso X El Sabio"/>
        <s v="Graduado o Graduada en Psicología por la Universidad Alfonso X El Sabio"/>
        <s v="Graduado o Graduada en Ingeniería Biomédica por la Universidad Alfonso X El Sabio"/>
        <s v="Graduado o Graduada en Biotecnología por la Universidad Alfonso X El Sabio"/>
        <s v="Graduado o Graduada en Biomedicina por la Universidad Alfonso X El Sabio"/>
        <s v="Graduado o Graduada en Ingeniería Matemática por la Universidad Alfonso X El Sabio"/>
        <s v="Graduado o Graduada en Analítica de Negocios/ Bachelor in Business Analytics  por la Universidad Alfonso X El Sabio"/>
        <s v="Graduado o Graduada en Física por la Universidad Alfonso X El Sabio"/>
        <s v="Graduado o Graduada en Computación e Inteligencia Artificial por la Universidad Alfonso X El Sabio"/>
        <s v="Graduado o Graduada en Educación Infantil por la Universidad Alfonso X El Sabio"/>
        <s v="Graduado o Graduada en Ingeniería de Sistemas Industriales por la Universidad Alfonso X El Sabio"/>
        <s v="Graduado o Graduada en Marketing/ Bachelor in Marketing por la Universidad Alfonso X El Sabio"/>
        <s v="PCEO Grado en Actividad Física y del Deporte / Grado en Nutrición Humana y Dietética por la Universidad Alfonso X El Sabio"/>
        <s v="PCEO Grado en Farmacia / Grado en Nutrición Humana y Dietética por la Universidad Alfonso X El Sabio"/>
        <s v="PCEO Grado en Ingeniería en Diseño Industrial y Desarrollo de Producto / Grado en Ingeniería Mecánica"/>
        <s v="PCEO Grado en Ingeniería Matemática / Grado en Ingeniería Informática"/>
        <s v="PCEO Grado en Administración y Dirección de Empresas (Plan nuevo) / Grado en Marketing"/>
        <s v="PCEO Grado en Administración y Dirección de Empresas (Plan nuevo) / Grado en Relaciones Internacionales"/>
        <s v="PCEO Grado en Administración y Dirección de Empresas (Plan nuevo) / Grado en Derecho (Plan nuevo)"/>
        <s v="PCEO Grado en Inteligencia de Negocio-Business Intelligence / Grado en Administración y Dirección de Empresas (Plan nuevo)"/>
        <s v="PCEO Grado en Derecho (Plan nuevo) / Grado en Relaciones Internacionales"/>
        <s v="PCEO Grado en Ingeniería Informática/ Grado en Administración y Dirección de Empresas (Plan nuevo)"/>
        <s v="Graduado o Graduada en Medicina por la Universidad Antonio de Nebrija"/>
        <s v="Graduado o Graduada en Ingeniería Logística y Organización Industrial por la Universidad Antonio de Nebrija"/>
        <s v="Graduado o Graduada en Marketing por la Universidad Antonio de Nebrija"/>
        <s v="Graduado o Graduada en Nutrición Humana y Dietética por la Universidad Antonio de Nebrija"/>
        <s v="Graduado o Graduada en Ingeniería Robótica Industrial  por la Universidad Antonio de Nebrija"/>
        <s v="Graduado o Graduada en Turismo y Empresas Turísticas por la Universidad Antonio de Nebrija"/>
        <s v="Graduado o Graduada en Relaciones Internacionales por la Universidad Antonio de Nebrija"/>
        <s v="Graduado o Graduada en Artes Escénicas por la Universidad Antonio de Nebrija"/>
        <s v="Graduado o Graduada en Diseño de Moda por la Universidad Antonio de Nebrija"/>
        <s v="Graduado o Graduada en Odontología por la Universidad Antonio de Nebrija"/>
        <s v="Graduado o Graduada en Ingeniería Civil por la Universidad Antonio de Nebrija"/>
        <s v="Graduado o Graduada en Comunicación Audiovisual por la Universidad Antonio de Nebrija"/>
        <s v="Graduado o Graduada en Periodismo por la Universidad Antonio de Nebrija"/>
        <s v="Graduado o Graduada en Publicidad y Relaciones Públicas por la Universidad Antonio de Nebrija"/>
        <s v="Graduado o Graduada en Bellas Artes por la Universidad Antonio de Nebrija"/>
        <s v="Graduado o Graduada en Comunicación Estratégica, Protocolo y Organización de Eventos por la Universidad Antonio de Nebrija"/>
        <s v="Graduado o Graduada en Ingeniería en Diseño Industrial y Desarrollo del Producto por la Universidad Antonio de Nebrija"/>
        <s v="Graduado o Graduada en Creación, Administración y Dirección de Empresas por la Universidad Antonio de Nebrija"/>
        <s v="Graduado o Graduada en Ingeniería en Tecnologías Industriales por la Universidad Antonio de Nebrija"/>
        <s v="Graduado o Graduada en Ingeniería Mecánica"/>
        <s v="Graduado o Graduada en Ingeniería del Automóvil por la Universidad Antonio de Nebrija"/>
        <s v="Graduado o Graduada en Diseño de Interiores por la Universidad Antonio de Nebrija"/>
        <s v="Graduado o Graduada en Enfermería por la Universidad Antonio de Nebrija"/>
        <s v="Graduado o Graduada en Educación Infantil por la Universidad Antonio de Nebrija"/>
        <s v="Graduado o Graduada en Educación Primaria por la Universidad Antonio de Nebrija"/>
        <s v="Graduado o Graduada en Fundamentos de la Arquitectura por la Universidad Antonio de Nebrija"/>
        <s v="Graduado o Graduada en Derecho por la Universidad Antonio de Nebrija"/>
        <s v="Graduado o Graduada en Diseño Digital y Multimedia por la Universidad Antonio de Nebrija"/>
        <s v="Graduado o Graduada en Ingeniería Informática por la Universidad Antonio de Nebrija"/>
        <s v="Graduado o Graduada en Ciencias de la Actividad Física y del Deporte por la Universidad Antonio de Nebrija"/>
        <s v="Graduado o Graduada en Psicología por la Universidad Antonio de Nebrija"/>
        <s v="Graduado o Graduada en Economía y Negocios Internacionales por la Universidad Antonio de Nebrija"/>
        <s v="Graduado o Graduada en Lenguas Modernas Aplicadas / Bachelor in Applied Modern Languages por la Universidad Antonio de Nebrija"/>
        <s v="Graduado o Graduada en Física Aplicada por la Universidad Antonio de Nebrija"/>
        <s v="Graduado o Graduada en Matemáticas Aplicadas por la Universidad Antonio de Nebrija"/>
        <s v="Graduado o Graduada en Educación Social por la Universidad Antonio de Nebrija"/>
        <s v="Graduado o Graduada en Fisioterapia por la Universidad Antonio de Nebrija"/>
        <s v="Graduado o Graduada en Ingeniería Biomédica por la Universidad Antonio de Nebrija"/>
        <s v="Graduado o Graduada en Análisis de Negocios por la Universidad Antonio de Nebrija"/>
        <s v="Graduado o Graduada en Criminología y Ciencias Forenses por la Universidad Antonio de Nebrija"/>
        <s v="PCEO Grado en Diseño industrial y desarrollo de producto   / Grado en Ingeniería del automóvil    "/>
        <s v="PCEO Grado en Ingeniería mecánica  / Grado en Ingeniería del automóvil    "/>
        <s v="PCEO Grado en Fundamentos de la Arquitectura / Grado en Diseño de Interiores"/>
        <s v="PCEO Grado en Administración de Empresas / Grado en Relaciones Internacionales"/>
        <s v="PCEO Grado en Derecho / Grado en Creación, Administración y Dirección de Empresas"/>
        <s v="PCEO Grado en Economía y Negocios Internacionales / Grado en Creación, Administración y Dirección de Empresas"/>
        <s v="PCEO Grado en Educación Primaria / Grado en Psicología"/>
        <s v="PCEO Grado en Economía y negocios internacionales / Grado en Relaciones internacionales"/>
        <s v="PCEO Grado en Creación, Administración y Dirección de Empresas / Grado en Psicología"/>
        <s v="PCEO Grado en Economía y negocios internacionales / Grado en Derecho"/>
        <s v="PCEO Grado en Matemáticas aplicadas / Grado en Física aplicada "/>
        <s v="PCEO Grado en Relaciones Internacionales / Grado en Lenguas Modernas (plan nuevo)"/>
        <s v="PCEO Grado en Creación, Administración y Dirección de Empresas / Grado en Análisis de Negocios"/>
        <s v="PCEO Grado en Economía y Negocios Internacionales / Grado en Análisis de Negocios"/>
        <s v="PCEO Grado en Educación Social / Grado en Psicología"/>
        <s v="PCEO Grado en Educación Primaria / Grado en Educación Social"/>
        <s v="PCEO Grado en Psicología / Grado en Criminología y Ciencias Forenses"/>
        <s v="PCEO Grado en Derecho / Grado en Criminología y Ciencias Forenses (Plan 2024)"/>
        <s v="PCEO Grado en Creación, Administración y Dirección de Empresas / Grado en Turismo y Empresas Turísticas"/>
        <s v="PCEO Grado en Turismo y Empresas Turísticas / Grado en Marketing"/>
        <s v="PCEO Grado en Turismo y empresas turísticas / Grado en Comunicación corporativa, protocolo y organización de eventos"/>
        <s v="PCEO Grado en Análisis de negocios / Grado en Turismo y empresas turísticas "/>
        <s v="PCEO Grado en Creación, administración y dirección de empresas / Grado en Marketing (plan 2024)"/>
        <s v="PCEO Grado en Relaciones Internacionales / Grado en Turismo y empresas turísticas"/>
        <s v="PCEO Grado en Turismo y empresas turísticas / Grado en Comunicación estratégica, protocolo y organización de eventos "/>
        <s v="PCEO Grado en Comunicación audiovisual / Grado en Publicidad y relaciones públicas (Plan nuevo)"/>
        <s v="PCEO Grado en Periodismo / Grado en Relaciones internacionales (Plan nuevo)"/>
        <s v="PCEO Grado en Periodismo / Grado en Comunicación audiovisual (Plan nuevo)"/>
        <s v="PCEO Grado en Artes escénicas / Grado en Comunicación audiovisual (Plan nuevo)"/>
        <s v="PCEO Grado en Publicidad y relaciones públicas / Grado en Comunicación estratégica, protocolo y organización de eventos(Plan nuevo)"/>
        <s v="PCEO Grado en Publicidad y relaciones públicas / Grado en Diseño digital y multimedia (Plan nuevo)"/>
        <s v="PCEO Grado en Bellas artes / Grado en Diseño de moda (Plan nuevo)"/>
        <s v="PCEO Grado en Bellas artes / Grado en Diseño digital y multimedia (Plan nuevo)"/>
        <s v="PCEO Grado en Comunicación audiovisual / Grado en Diseño digital y multimedia (Plan nuevo)"/>
        <s v="PCEO Grado en Periodismo / Grado en Comunicación estratégica, protocolo y organización de eventos "/>
        <s v="PCEO Grado en Publicidad y relaciones públicas / Grado en Marketing (Plan nuevo)"/>
        <s v="PCEO Grado en Relaciones internacionales / Grado en Comunicación estratégica, protocolo y organización de eventos"/>
        <s v="Graduado o Graduada en Historia por la Universidad Camilo José Cela"/>
        <s v="Graduado o Graduada en Logopedia por la Universidad Camilo José Cela"/>
        <s v="Graduado o Graduada en Ingeniería de Videojuegos / Bachelor in Videogame Engineering por la Universidad Camilo José Cela"/>
        <s v="Graduado o Graduada en Dirección de Empresas de Entretenimiento Digital / Bachelor in Management of Digital Entertainment Companies por la Universidad Camilo José Cela"/>
        <s v="Graduado o Graduada en Arte para Videojuegos / Bachelor in Game Art por la Universidad Camilo José Cela"/>
        <s v="Graduado o Graduada en Ilustración y Desarrollo Visual / Illustration and Visual Development por la Universidad Camilo José Cela"/>
        <s v="Graduado o Graduada en Ciencias del Transporte y la Logística por la Universidad Camilo José Cela"/>
        <s v="Graduado o Graduada en Diseño de Moda por la Universidad Camilo José Cela"/>
        <s v="Graduado o Graduada en Psicología por la Universidad Camilo José Cela"/>
        <s v="Graduado o Graduada en Ciencias de la Actividad Física y del Deporte por la Universidad Camilo José Cela"/>
        <s v="Graduado o Graduada en Fisioterapia por la Universidad Camilo José Cela"/>
        <s v="Graduado o Graduada en Maestro en Educación Infantil por la Universidad Camilo José Cela"/>
        <s v="Graduado o Graduada en Maestro Educación Primaria por la Universidad Camilo José Cela"/>
        <s v="Graduado o Graduada en Protocolo y Organización de Eventos por la Universidad Camilo José Cela"/>
        <s v="Graduado o Graduada en Enfermería por la Universidad Camilo José Cela"/>
        <s v="Graduado o Graduada en Cine y Ficción Audiovisual por la Universidad Camilo José Cela"/>
        <s v="Graduado o Graduada en Diseño de Producto / Bachelor in Product Design por la Universidad Camilo José Cela"/>
        <s v="Graduado o Graduada en Comunicación Audiovisual y Nuevos Medios / Bachelor in Audiovisual Communication and New Media por la Universidad Camilo José Cela"/>
        <s v="Graduado o Graduada en Derecho por la Universidad Camilo José Cela"/>
        <s v="Graduado o Graduada en Criminología y Seguridad por la Universidad Camilo José Cela"/>
        <s v="Graduado o Graduada en Artes Digitales / Bachelor in Digital Arts por la Universidad Camilo José Cela"/>
        <s v="Graduado o Graduada en Empresa y Tecnología / Bachelor in Management and Technology por la Universidad Camilo José Cela"/>
        <s v="Graduado o Graduada en Animación por la Universidad Camilo José Cela"/>
        <s v="Graduado o Graduada en Diseño Digital por la Universidad Camilo José Cela"/>
        <s v="Graduado o Graduada en Ingeniería del Software por la Universidad Camilo José Cela"/>
        <s v="Graduado o Graduada en Emprendimiento y Gestión de Empresas por la Universidad Camilo José Cela"/>
        <s v="Graduado o Graduada en Administración de Empresas por la Universidad Camilo José Cela"/>
        <s v="Graduado o Graduada en Matemática Computacional por la Universidad Camilo José Cela"/>
        <s v="Graduado o Graduada en Pedagogía por la Universidad Camilo José Cela"/>
        <s v="Graduado o Graduada en Publicidad Creativa por la Universidad Camilo José Cela"/>
        <s v="Graduado o Graduada en Diseño Audiovisual e Ilustración por la Universidad Camilo José Cela"/>
        <s v="Graduado o Graduada en Diseño de Interiores / Bachelor in Interior Design por la Universidad Camilo José Cela"/>
        <s v="Graduado o Graduada en Física Computacional por la Universidad Camilo José Cela"/>
        <s v="Graduado o Graduada en Ingeniería Informática por la Universidad Camilo José Cela"/>
        <s v="Graduado o Graduada en Gestión y Comunicación de la Moda / Bachelor in Fashion Management and Communication por la Universidad Camilo José Cela"/>
        <s v="Graduado o Graduada en Diseño y Desarrollo de Videojuegos y Entornos Virtuales por la Universidad Camilo José Cela"/>
        <s v="Graduado o Graduada en Relaciones Internacionales / Bachelor in International Relations por la Universidad Camilo José Cela"/>
        <s v="Graduado o Graduada en Ingeniería Informática Biomédica por la Universidad Camilo José Cela"/>
        <s v="Graduado o Graduada en Odontología por la Universidad Camilo José Cela"/>
        <s v="Graduado o Graduada en Nutrición Humana y Dietética por la Universidad Camilo José Cela"/>
        <s v="Graduado o Graduada en Farmacia por la Universidad Camilo José Cela"/>
        <s v="Graduado o Graduada en Ingeniería Robótica e Inteligencia Artificial por la Universidad Camilo José Cela"/>
        <s v="Graduado o Graduada en Medicina por la Universidad Camilo José Cela"/>
        <s v="Graduado o Graduada en Biomedicina por la Universidad Camilo José Cela"/>
        <s v="Graduado o Graduada en Efectos Visuales / Bachelor in Visual Effects por la Universidad Camilo José Cela"/>
        <s v="PCEO Grado en Enfermería / Grado en Fisioterapia"/>
        <s v="PCEO Grado en Maestro en Educación Infantil / Grado en Psicología (PLAN 2016)"/>
        <s v="PCEO Grado en Maestro en Educación Primaria / Grado en Psicología (PLAN 2016)"/>
        <s v="PCEO Grado en Psicología / Grado en Criminología y Seguridad"/>
        <s v="PCEO Grado en Comunicación Audiovisual y Nuevos Medios / Grado en Publicidad creativa"/>
        <s v="PCEO Grado en Publicidad creativa / Grado en Protocolo"/>
        <s v="PCEO Grado en Nutrición humana y dietética / Grado en Ciencias de la Actividad Física y del Deporte"/>
        <s v="PCEO Grado en Comunicación audiovisual y nuevos medios / Grado en Cine y Ficción Audiovisual"/>
        <s v="PCEO Grado en Nutrición humana y dietética / Grado en Farmacia"/>
        <s v="PCEO Grado en Ingeniería Informática / Grado en Ingeniería Robótica e Inteligencia Artificial "/>
        <s v="PCEO Grado en Empresa y Tecnología / Grado en Derecho"/>
        <s v="PCEO Grado en Bellas Artes / Grado en Cine y Ficción Audiovisual"/>
        <s v="Graduado o Graduada en Administración y Dirección de Empresas por la CUNEF Universidad"/>
        <s v="Graduado o Graduada en Economía / Economics por la CUNEF Universidad"/>
        <s v="Graduado o Graduada en Ingeniería Informática por la CUNEF Universidad"/>
        <s v="Graduado o Graduada en Ingeniería Matemática por la CUNEF Universidad"/>
        <s v="Graduado o Graduada en Derecho por la CUNEF Universidad"/>
        <s v="Graduado o Graduada en Estudios Internacionales en Empresa y Economía / Bachelor in International Business and Economics por la CUNEF Universidad"/>
        <s v="Graduado o Graduada en Empresa y Tecnología por la CUNEF Universidad"/>
        <s v="Graduado o Graduada en Filosofía, Política y Economía / Bachelor in Philosophy, Politics and Economics por la CUNEF Universidad"/>
        <s v="PCEO Grado en Derecho / Grado en Administración de Empresas"/>
        <s v="PCEO Grado en Economía / Grado en Ingeniería Matemática"/>
        <s v="PCEO Grado en Administración y Dirección de Empresas / Grado en Ciencia de Datos"/>
        <s v="PCEO Grado en Inteligencia Artificial / Grado en Ciencia de Datos"/>
        <s v="Graduado o Graduada en Robótica centrada en las personas por la Universidad de Diseño, Innovación y Tecnología (UDIT)"/>
        <s v="Graduado o Graduada en Matemáticas Aplicadas a la Ingeniería de Software por la Universidad de Diseño, Innovación y Tecnología (UDIT)"/>
        <s v="Graduado o Graduada en Desarrollo Full-Stack por la Universidad de Diseño, Innovación y Tecnología (UDIT)"/>
        <s v="Graduado o Graduada en Ciencia de Datos e Inteligencia Artificial por la Universidad de Diseño, Innovación y Tecnología (UDIT)"/>
        <s v="Graduado o Graduada en Diseño y Desarrollo de Producto / Bachelor in Product Design and Development por la Universidad de Diseño, Innovación y Tecnología (UDIT)"/>
        <s v="Graduado o Graduada en Diseño Audiovisual e Ilustración / Bachelor in Audiovisual Design and Illustration por la Universidad de Diseño, Innovación y Tecnología (UDIT)"/>
        <s v="Graduado o Graduada en Diseño de Interiores / Bachelor in Interior Design por la Universidad de Diseño, Innovación y Tecnología (UDIT)"/>
        <s v="Graduado o Graduada en Diseño y Desarrollo de Videojuegos y Entornos Virtuales por la Universidad de Diseño, Innovación y Tecnología (UDIT)"/>
        <s v="Graduado o Graduada en Gestión y Comunicación de la Moda / Bachelor in Fashion Management and Communication por la Universidad de Diseño, Innovación y Tecnología (UDIT)"/>
        <s v="Graduado o Graduada en Diseño Multimedia y Gráfico / Bachelor in Multimedia and Graphic Design por la Universidad de Diseño, Innovación y Tecnología (UDIT)"/>
        <s v="Graduado o Graduada en Diseño de Moda / Bachelor in Fashion Design  por la Universidad de Diseño, Innovación y Tecnología (UDIT)"/>
        <s v="Graduado o Graduada en Publicidad y Creación de Marca / Bachelor in Advertising and Brand Creation por la Universidad de Diseño, Innovación y Tecnología (UDIT)"/>
        <s v="Graduado o Graduada en Animación por la Universidad de Diseño, Innovación y Tecnología (UDIT)"/>
        <s v="PCEO Grado en Desarrollo Full-Stack / Grado en Matemáticas Aplicadas a la Ingeniería de Software"/>
        <s v="PCEO Grado en Ciencia de Datos e Inteligencia Artificial / Grado en Desarrollo Full-Stack"/>
        <s v="PCEO Grado en Ciencia de Datos e Inteligencia Artificial / Grado en Matemáticas Aplicadas a la Ingeniería de Software "/>
        <s v="Graduado o Graduada en Ingeniería Informática por la ESIC Universidad"/>
        <s v="Graduado o Graduada en Psicología por la ESIC Universidad"/>
        <s v="Graduado o Graduada en Dirección y Gestión de Empresas en el Ámbito Digital por la ESIC Universidad"/>
        <s v="Graduado o Graduada en Marketing / Bachelor in Marketing por la ESIC Universidad"/>
        <s v="Graduado o Graduada en Administración y Dirección de Empresas por la ESIC Universidad"/>
        <s v="Graduado o Graduada en Publicidad y Relaciones Públicas por la ESIC Universidad"/>
        <s v="Graduado o Graduada en Negocios Internacionales / Bachelor in International Business por la ESIC Universidad"/>
        <s v="Graduado o Graduada en Datos y Analítica de Negocio por la ESIC Universidad"/>
        <s v="Graduado o Graduada en Derecho / Bachelor in Law por la ESIC Universidad"/>
        <s v="Graduado o Graduada en Marketing y Comunicación Digital por la ESIC Universidad"/>
        <s v="PCEO Grado en Administración y Dirección de Empresas / Grado en Derecho-Bachelor in Law "/>
        <s v="Graduado o Graduada en Fisioterapia por la Universidad Europea de Madrid"/>
        <s v="Graduado o Graduada en Ciencias de la Actividad Física y del Deporte por la Universidad Europea de Madrid"/>
        <s v="Graduado o Graduada en Ciencia y Tecnología Aplicadas al Deporte / Bachelor in Science and Technology Applied to Sport por la Universidad Europea de Madrid"/>
        <s v="Graduado o Graduada en Inteligencia Artificial por la Universidad Europea de Madrid"/>
        <s v="Graduado o Graduada en Gestión del Diseño / Bachelor in Design Management por la Universidad Europea de Madrid"/>
        <s v="Graduado o Graduada en Ingeniería Informática por la Universidad Europea de Madrid"/>
        <s v="Graduado o Graduada en Medicina por la Universidad Europea de Madrid"/>
        <s v="Graduado o Graduada en Fundamentos de la Arquitectura / Bachelor in Fundamentals of Architecture  por la Universidad Europea de Madrid"/>
        <s v="Graduado o Graduada en Odontología / Bachelor in Dentistry por la Universidad Europea de Madrid"/>
        <s v="Graduado o Graduada en Criminología / Bachelor in Criminology  por la Universidad Europea de Madrid"/>
        <s v="Graduado o Graduada en Relaciones Internacionales por la Universidad Europea de Madrid"/>
        <s v="Graduado o Graduada en Ingeniería Civil por la Universidad Europea de Madrid"/>
        <s v="Graduado o Graduada en Ingeniería Aeroespacial en Aeronaves / Bachelor¿s Degree in Aerospace and Aircraft Engineering por la Universidad Europea de Madrid"/>
        <s v="Graduado o Graduada en Gestión Deportiva / Bachelor's Degree in Sport Management por la Universidad Europea de Madrid"/>
        <s v="Graduado o Graduada en Ingeniería Biomédica / Bachelor in Biomedical Engineering  por la Universidad Europea de Madrid"/>
        <s v="Graduado o Graduada en Psicología / Bachelor in Psychology por la Universidad Europea de Madrid"/>
        <s v="Graduado o Graduada en Negocios Internacionales (International Business) por la Universidad Europea de Madrid"/>
        <s v="Graduado o Graduada en Nutrición Humana y Dietética por la Universidad Europea de Madrid"/>
        <s v="Graduado o Graduada en Administración y Dirección de Empresas / Bachelor's Degree in Business Administration and Management por la Universidad Europea de Madrid"/>
        <s v="Graduado o Graduada en Comunicación Audiovisual por la Universidad Europea de Madrid"/>
        <s v="Graduado o Graduada en Ingeniería en Matemática Aplicada a Ciencia de Datos por la Universidad Europea de Madrid"/>
        <s v="Graduado o Graduada en Traducción e Interpretación por la Universidad Europea de Madrid"/>
        <s v="Graduado o Graduada en Periodismo por la Universidad Europea de Madrid"/>
        <s v="Graduado o Graduada en Enfermería por la Universidad Europea de Madrid"/>
        <s v="Graduado o Graduada en Diseño por la Universidad Europea de Madrid"/>
        <s v="Graduado o Graduada en Animación  por la Universidad Europea de Madrid"/>
        <s v="Graduado o Graduada en Ingeniería en Sistemas Industriales / Industrial Systems Engineering por la Universidad Europea de Madrid"/>
        <s v="Graduado o Graduada en Marketing por la Universidad Europea de Madrid"/>
        <s v="Graduado o Graduada en Diseño de Videojuegos por la Universidad Europea de Madrid"/>
        <s v="Graduado o Graduada en Derecho por la Universidad Europea de Madrid"/>
        <s v="Graduado o Graduada en Farmacia por la Universidad Europea de Madrid"/>
        <s v="Graduado o Graduada en Ingeniería en Sistemas de Telecomunicación por la Universidad Europea de Madrid"/>
        <s v="Graduado o Graduada en Gestión Empresarial Basada en el Análisis De Datos (Business Analytics) por la Universidad Europea de Madrid"/>
        <s v="Graduado o Graduada en Biotecnología por la Universidad Europea de Madrid"/>
        <s v="Graduado o Graduada en Publicidad por la Universidad Europea de Madrid"/>
        <s v="Graduado o Graduada en Física por la Universidad Europea de Madrid"/>
        <s v="Graduado o Graduada en Veterinaria por la Universidad Europea de Madrid"/>
        <s v="Graduado o Graduada en Maestro/a en Educación Infantil por la Universidad Europea de Madrid"/>
        <s v="Graduado o Graduada en Diseño Gráfico y Multimedia por la Universidad Europea de Madrid"/>
        <s v="Graduado o Graduada en Maestro/a en Educación Primaria por la Universidad Europea de Madrid"/>
        <s v="Graduado o Graduada en Musicología por la Universidad Europea de Madrid"/>
        <s v="Graduado o Graduada en Relaciones Laborales y Recursos Humanos por la Universidad Europea de Madrid"/>
        <s v="Graduado o Graduada en Medio Ambiente y Sostenibilidad / Bachelor's Degree in Environment and Sustainability por la Universidad Europea de Madrid"/>
        <s v="Graduado o Graduada en Biomedicina / Bachelor in Biomedicine por la Universidad Europea de Madrid"/>
        <s v="Graduado o Graduada en Logopedia por la Universidad Europea de Madrid"/>
        <s v="Graduado o Graduada en Terapia Ocupacional por la Universidad Europea de Madrid"/>
        <s v="Graduado o Graduada en Ingeniería de la Ciberseguridad por la Universidad Europea de Madrid"/>
        <s v="Graduado o Graduada en Pedagogía por la Universidad Europea de Madrid"/>
        <s v="Graduado o Graduada en Historia por la Universidad Europea de Madrid"/>
        <s v="Graduado o Graduada en Economía por la Universidad Europea de Madrid"/>
        <s v="Graduado o Graduada en Comunicación y Gestión de Moda por la Universidad Europea de Madrid"/>
        <s v="Graduado o Graduada en Diseño y Creación de Moda por la Universidad Europea de Madrid"/>
        <s v="Graduado o Graduada en Diseño de Interiores/Bachelor in Interior Design por la Universidad Europea de Madrid"/>
        <s v="Graduado o Graduada en Diseño de Producto por la Universidad Europea de Madrid"/>
        <s v="PCEO Grado en Negocios Internacionales (International Business) / Grado en Relaciones Internacionales"/>
        <s v="PCEO Grado en Ingeniería en Matemática Aplicada al Análisis de Datos / Grado en Ingeniería Informática"/>
        <s v="PCEO Grado en Diseño de Videojuegos / Grado en Ingeniería Informática"/>
        <s v="PCEO Grado en Animación (Plan nuevo) / Grado en Diseño de Videojuegos "/>
        <s v="PCEO Grado en Periodismo (Plan nuevo)/ Grado en Relaciones Internacionales"/>
        <s v="PCEO Grado en Publicidad / Grado en Comunicación Audiovisual"/>
        <s v="PCEO Grado en Farmacia (plan 2018) / Grado en Biotecnología"/>
        <s v="PCEO Grado en Farmacia (plan 2018) / Grado en Nutrición Humana y Dietética"/>
        <s v="PCEO Grado en Derecho (plan 2019) / Grado en Relaciones Internacionales "/>
        <s v="PCEO Grado en Periodismo (plan 2019) / Grado en Comunicación Audiovisual"/>
        <s v="PCEO Grado en Gestión Empresarial Basada en el Análisis De Datos (Business Analytics) / Grado en Administración y Dirección de Empresas"/>
        <s v="PCEO Grado en Fundamentos de Arquitectura / Grado en Diseño de Interiores"/>
        <s v="PCEO Grado en Ciencias de la Actividad Física y el Deporte (plan nuevo) / Grado en Fisioterapia (plan nuevo)"/>
        <s v="PCEO Grado en Ciencias de la Actividad Física y del Deporte (plan nuevo) / Grado en Maestros de Educación Primaria"/>
        <s v="Graduado o Graduada en Terapia Ocupacional por la Universidad Francisco de Vitoria"/>
        <s v="Graduado o Graduada en Psicología por la Universidad Francisco de Vitoria"/>
        <s v="Graduado o Graduada en Odontología por la Universidad Francisco de Vitoria"/>
        <s v="Graduado o Graduada en Administración y Dirección de Empresas por la Universidad Francisco de Vitoria"/>
        <s v="Graduado o Graduada en Análisis de Datos y de Negocios por la Universidad Francisco de Vitoria"/>
        <s v="Graduado o Graduada en Periodismo por la Universidad Francisco de Vitoria"/>
        <s v="Graduado o Graduada en Comunicación Digital por la Universidad Francisco de Vitoria"/>
        <s v="Graduado o Graduada en Comunicación Global por la Universidad Francisco de Vitoria"/>
        <s v="Graduado o Graduada en Publicidad, Ideación y Comunicación de Marcas por la Universidad Francisco de Vitoria"/>
        <s v="Graduado o Graduada en Creación y Narración de Videojuegos por la Universidad Francisco de Vitoria"/>
        <s v="Graduado o Graduada en Ficción y Narración por la Universidad Francisco de Vitoria"/>
        <s v="Graduado o Graduada en Ingeniería Física por la Universidad Francisco de Vitoria"/>
        <s v="Graduado o Graduada en Diseño por la Universidad Francisco de Vitoria"/>
        <s v="Graduado o Graduada en Bellas Artes por la Universidad Francisco de Vitoria"/>
        <s v="Graduado o Graduada en Biotecnología por la Universidad Francisco de Vitoria"/>
        <s v="Graduado o Graduada en Comunicación Audiovisual por la Universidad Francisco de Vitoria"/>
        <s v="Graduado o Graduada en Arquitectura por la Universidad Francisco de Vitoria"/>
        <s v="Graduado o Graduada en Fisioterapia por la Universidad Francisco de Vitoria"/>
        <s v="Graduado o Graduada en Enfermería por la Universidad Francisco de Vitoria"/>
        <s v="Graduado o Graduada en Medicina por la Universidad Francisco de Vitoria"/>
        <s v="Graduado o Graduada en Marketing por la Universidad Francisco de Vitoria"/>
        <s v="Graduado o Graduada en Ingeniería Informática por la Universidad Francisco de Vitoria"/>
        <s v="Graduado o Graduada en Farmacia por la Universidad Francisco de Vitoria"/>
        <s v="Graduado o Graduada en Criminología por la Universidad Francisco de Vitoria"/>
        <s v="Graduado o Graduada en Gastronomía por la Universidad Francisco de Vitoria"/>
        <s v="Graduado o Graduada en Biomedicina por la Universidad Francisco de Vitoria"/>
        <s v="Graduado o Graduada en Humanidades por la Universidad Francisco de Vitoria"/>
        <s v="Graduado o Graduada en Ingeniería en Sistemas Industriales por la Universidad Francisco de Vitoria"/>
        <s v="Graduado o Graduada en Gestión de la Ciberseguridad por la Universidad Francisco de Vitoria"/>
        <s v="Graduado o Graduada en Ingeniería Matemática por la Universidad Francisco de Vitoria"/>
        <s v="Graduado o Graduada en Ingeniería Biomédica por la Universidad Francisco de Vitoria"/>
        <s v="Graduado o Graduada en Ingeniería en Industria Conectada por la Universidad Francisco de Vitoria"/>
        <s v="Graduado o Graduada en Nutrición Humana y Dietética por la Universidad Francisco de Vitoria"/>
        <s v="Graduado o Graduada en Ciencias de la Actividad Física y del Deporte por la Universidad Francisco de Vitoria"/>
        <s v="Graduado o Graduada en Trabajo Social por la Universidad Francisco de Vitoria"/>
        <s v="Graduado o Graduada en Educación Social por la Universidad Francisco de Vitoria"/>
        <s v="Graduado o Graduada en Ingeniería Mecánica por la Universidad Francisco de Vitoria"/>
        <s v="Graduado o Graduada en Educación Infantil por la Universidad Francisco de Vitoria"/>
        <s v="Graduado o Graduada en Educación Primaria por la Universidad Francisco de Vitoria"/>
        <s v="Graduado o Graduada en Genética por la Universidad Francisco de Vitoria"/>
        <s v="Graduado o Graduada en Ingeniería de Sistemas de Inteligencia Artificial por la Universidad Francisco de Vitoria"/>
        <s v="Graduado o Graduada en Derecho por la Universidad Francisco de Vitoria"/>
        <s v="Graduado o Graduada en Dirección Internacional de Negocios / Bachelor in International Business Management por la Universidad Francisco de Vitoria"/>
        <s v="Graduado o Graduada en Economía y Finanzas por la Universidad Francisco de Vitoria"/>
        <s v="Graduado o Graduada en Relaciones Internacionales por la Universidad Francisco de Vitoria"/>
        <s v="Graduado o Graduada en Filosofía, Política y Economía por la Universidad Francisco de Vitoria"/>
        <s v="PCEO Grado en Bellas artes / Grado en Diseño"/>
        <s v="PCEO Grado en Biotecnología / Grado en Farmacia"/>
        <s v="PCEO Grado en Derecho / Grado en Dirección Internacional De Negocios/International Business Management"/>
        <s v="PCEO Grado en Dirección Internacional De Negocios/International Business Management / Grado en Relaciones Internacionales"/>
        <s v="PCEO Grado en Derecho / Grado en Relaciones internacionales (plan nuevo)"/>
        <s v="PCEO Grado en Relaciones Internacionales (plan nuevo) / Grado en Filosofía, Política y Economía "/>
        <s v="PCEO Grado en Análisis de Datos y de Negocios / Grado en Dirección internacional de Negocios / International Business Management "/>
        <s v="PCEO Grado en Administración y Dirección de Empresas / Grado en Psicología"/>
        <s v="PCEO Grado en Publicidad, Ideación y Comunicación de Marcas / Grado en Marketing"/>
        <s v="PCEO Grado en Comunicación Audiovisual / Grado en Publicidad, Ideación y Comunicación de Marcas"/>
        <s v="PCEO Grado en Diseño / Grado en Publicidad, Ideación y Comunicación de Marcas"/>
        <s v="PCEO Grado en Psicología (plan nuevo) / Grado en Criminología"/>
        <s v="PCEO Grado en Periodismo (plan nuevo) / Grado en Comunicación audiovisual"/>
        <s v="PCEO Grado en Administración y Dirección de Empresas (plan nuevo) / Grado en Gastronomía"/>
        <s v="PCEO  Grado en Ingeniería en sistemas industriales / Grado en Ingeniería en industria conectada"/>
        <s v="Graduado o Graduada en Farmacia por la Universidad Internacional de la Empresa"/>
        <s v="Graduado o Graduada en Enfermería por la Universidad Internacional de la Empresa"/>
        <s v="Graduado o Graduada en Ingeniería del Software y Videojuegos por la Universidad Internacional de la Empresa"/>
        <s v="Graduado o Graduada en Escritura Creativa y Desarrollo de Contenidos por la Universidad Internacional de la Empresa"/>
        <s v="Graduado o Graduada en Animación por la Universidad Internacional de la Empresa"/>
        <s v="Graduado o Graduada en Educación Infantil por la Universidad Internacional de la Empresa"/>
        <s v="Graduado o Graduada en Nutrición Humana y Dietética por la Universidad Internacional de la Empresa"/>
        <s v="Graduado o Graduada en Biomedicina por la Universidad Internacional de la Empresa"/>
        <s v="Graduado o Graduada en Economía / Bachelor in Economics por la Universidad Internacional de la Empresa"/>
        <s v="Graduado o Graduada en Recursos Humanos y Relaciones Laborales por la Universidad Internacional de la Empresa"/>
        <s v="Graduado o Graduada en Administración y Dirección de Empresas / Bachelor in Business Administration por la Universidad Internacional de la Empresa"/>
        <s v="Graduado o Graduada en Marketing y Comunicación / Bachelor in Marketing and Communication por la Universidad Internacional de la Empresa"/>
        <s v="Graduado o Graduada en Derecho por la Universidad Internacional de la Empresa"/>
        <s v="Graduado o Graduada en Analítica de Negocios / Bachelor in Business Analytics por la Universidad Internacional de la Empresa"/>
        <s v="Graduado o Graduada en Ingeniería Informática por la Universidad Internacional de la Empresa"/>
        <s v="Graduado o Graduada en Comunicación Audiovisual por la Universidad Internacional de la Empresa"/>
        <s v="Graduado o Graduada en Relaciones Internacionales / Bachelor in International Relations por la Universidad Internacional de la Empresa"/>
        <s v="Graduado o Graduada en Matemáticas por la Universidad Internacional de la Empresa"/>
        <s v="Graduado o Graduada en Educación Primaria por la Universidad Internacional de la Empresa"/>
        <s v="Graduado o Graduada en Criminología por la Universidad Internacional de la Empresa"/>
        <s v="Graduado o Graduada en Negocios Internacionales / Bachelor in International Business por la Universidad Internacional de la Empresa"/>
        <s v="Graduado o Graduada en Física por la Universidad Internacional de la Empresa"/>
        <s v="Graduado o Graduada en Fisioterapia por la Universidad Internacional de la Empresa"/>
        <s v="Graduado o Graduada en Psicología por la Universidad Internacional de la Empresa"/>
        <s v="PCEO Grado en Administración y Dirección de Empresas / Grado en Analítica de Negocios"/>
        <s v="PCEO Grado en Administración y Dirección de Empresas / Grado en Relaciones Internacionales"/>
        <s v="PCEO Grado en Derecho / Grado en Relaciones Internacionales "/>
        <s v="PCEO Grado en Psicología / Grado en Criminología"/>
        <s v="Graduado o Graduada en Enfermería por la Universidad Internacional Villanueva"/>
        <s v="Graduado o Graduada en Fisioterapia por la Universidad Internacional Villanueva"/>
        <s v="Graduado o Graduada en Derecho por la Universidad Internacional Villanueva"/>
        <s v="Graduado o Graduada en Psicología por la Universidad Internacional Villanueva"/>
        <s v="Graduado o Graduada en Administración y Dirección de Empresas por la Universidad Internacional Villanueva"/>
        <s v="Graduado o Graduada en Maestro en Educación Primaria por la Universidad Internacional Villanueva"/>
        <s v="Graduado o Graduada en Relaciones Internacionales por la Universidad Internacional Villanueva"/>
        <s v="Graduado o Graduada en Análisis de Negocios por la Universidad Internacional Villanueva"/>
        <s v="Graduado o Graduada en Periodismo por la Universidad Internacional Villanueva"/>
        <s v="Graduado o Graduada en Comunicación Audiovisual por la Universidad Internacional Villanueva"/>
        <s v="Graduado o Graduada en Maestro en Educación Infantil por la Universidad Internacional Villanueva"/>
        <s v="Graduado o Graduada en Gestión de la Comunicación por la Universidad Internacional Villanueva"/>
        <s v="Graduado o Graduada en Publicidad y Relaciones Públicas por la Universidad Internacional Villanueva"/>
        <s v="Graduado o Graduada en Marketing por la Universidad Internacional Villanueva"/>
        <s v="PCEO Grado en Maestro en Educación Primaria / Grado en Psicología"/>
        <s v="PCEO Grado en Administración y Dirección de Empresas / Grado en Análisis de Negocios"/>
        <s v="PCEO Grado en Psicología/ Grado en Administración y Dirección de Empresas"/>
        <s v="PCEO Grado en Marketing / Grado en Publicidad y Relaciones Públicas"/>
        <s v="PCEO Grado en Psicología / Grado en Derecho"/>
        <s v="PCEO Grado en Periodismo / Grado en Relaciones Internacionales "/>
        <s v="Graduado o Graduada en Traducción, Interpretación y Tecnologías del Lenguaje por la Universidad Pontificia Comillas"/>
        <s v="Graduado o Graduada en Educación Infantil por la Universidad Pontificia Comillas"/>
        <s v="Graduado o Graduada en Trabajo Social por la Universidad Pontificia Comillas"/>
        <s v="Graduado o Graduada en Educación Primaria por la Universidad Pontificia Comillas"/>
        <s v="Graduado o Graduada en Derecho por la Universidad Pontificia Comillas"/>
        <s v="Graduado o Graduada en Enfermería por la Universidad Pontificia Comillas"/>
        <s v="Graduado o Graduada en Filosofía por la Universidad Pontificia Comillas"/>
        <s v="Graduado o Graduada en Fisioterapia por la Universidad Pontificia Comillas"/>
        <s v="Graduado o Graduada en Psicología por la Universidad Pontificia Comillas"/>
        <s v="Graduado o Graduada en Administración y Dirección de Empresas por la Universidad Pontificia Comillas"/>
        <s v="Graduado o Graduada en Comunicación Audiovisual por la Universidad Pontificia Comillas"/>
        <s v="Graduado o Graduada en Periodismo por la Universidad Pontificia Comillas"/>
        <s v="Graduado o Graduada en Publicidad y Relaciones Públicas por la Universidad Pontificia Comillas"/>
        <s v="Graduado o Graduada en Ingeniería en Tecnologías Industriales por la Universidad Pontificia Comillas"/>
        <s v="Graduado o Graduada en Ingeniería en Tecnologías de Telecomunicación por la Universidad Pontificia Comillas"/>
        <s v="Graduado o Graduada en Ciencias de la Actividad Física y del Deporte por la Universidad Pontificia Comillas"/>
        <s v="Graduado o Graduada en Ingeniería Agrícola y Agroambiental por la Universidad Pontificia Comillas"/>
        <s v="Graduado o Graduada en Ingeniería Matemática e Inteligencia Artificial por la Universidad Pontificia Comillas"/>
        <s v="Graduado o Graduada en Gastronomía e Innovación Culinaria por la Universidad Pontificia Comillas"/>
        <s v="Graduado o Graduada en Análisis de Negocios / Bachelor in Business Analytics por la Universidad Pontificia Comillas"/>
        <s v="PCEO Grado en Administración y Dirección de Empresas / Grado en Relaciones Internacionales "/>
        <s v="PCEO Grado en Ingeniería en Tecnologías Industriales / Grado en Administración y Dirección de Empresas"/>
        <s v="PCEO Grado en Relaciones Internacionales / Grado en Comunicación Internacional - Bachelor in Global Communication "/>
        <s v="PCEO Grado en Traducción e Interpretación / Grado en Comunicación Internacional - Bachelor in Global Communication "/>
        <s v="PCEO Grado en Derecho / Grado en Filosofía, Política y Economía"/>
        <s v="PCEO Grado en Filosofía / Grado en Filosofía, Política y Economía"/>
        <s v="PCEO Grado en Psicología / Grado en Administración y Dirección de Empresas"/>
        <s v="PCEO Grado en Administración y Dirección de Empresas / Grado en Análisis de Negocios/ Business Analytics (Plan nuevo)"/>
        <s v="PCEO Grado en Análisis de Negocios - Business Analytics (Plan nuevo) / Grado en Relaciones Internacionales"/>
        <s v="PCEO Grado en Análisis de Negocios - Business Analytics (Plan nuevo) / Grado en Derecho"/>
        <s v="PCEO Grado en Ingeniería en Tecnologías de Telecomunicación / Grado en Análisis de Negocios/ Business Analytics (Plan nuevo)"/>
        <s v="PCEO Grado en Gastronomía e Innovación Culinaria / Grado en Administración y Dirección de Empresas"/>
        <s v="Graduado o Graduada en Física por la Universidad San Pablo-CEU"/>
        <s v="Graduado o Graduada en Filosofía, Política y Comunicación por la Universidad San Pablo-CEU"/>
        <s v="Graduado o Graduada en Farmacia/  Bachelor Degree in Pharmacy por la Universidad San Pablo-CEU"/>
        <s v="Graduado o Graduada en Historia por la Universidad San Pablo-CEU"/>
        <s v="Graduado o Graduada en Historia del Arte por la Universidad San Pablo-CEU"/>
        <s v="Graduado o Graduada en Enfermería por la Universidad San Pablo-CEU"/>
        <s v="Graduado o Graduada en Medicina / Bachelor in Medicine por la Universidad San Pablo-CEU"/>
        <s v="Graduado o Graduada en Odontología / Bachelor in Dentistry por la Universidad San Pablo-CEU"/>
        <s v="Graduado o Graduada en Arquitectura / Degree in Architecture por la Universidad San Pablo-CEU"/>
        <s v="Graduado o Graduada en Ingeniería de Sistemas de Información/ Bachelor in Information Systems Engineering por la Universidad San Pablo-CEU"/>
        <s v="Graduado o Graduada en Ingeniería de Sistemas de Telecomunicación por la Universidad San Pablo-CEU"/>
        <s v="Graduado o Graduada en Biotecnología/ Bachelor Degree in Biotechnology por la Universidad San Pablo-CEU"/>
        <s v="Graduado o Graduada en Ingeniería Biomédica / Bachelor in Biomedical Engineering por la Universidad San Pablo-CEU"/>
        <s v="Graduado o Graduada en Economía por la Universidad San Pablo-CEU"/>
        <s v="Graduado o Graduada en Ciencias Criminológicas y de la Seguridad por la Universidad San Pablo-CEU"/>
        <s v="Graduado o Graduada en Genética por la Universidad San Pablo-CEU"/>
        <s v="Graduado o Graduada en Relaciones Internacionales y Unión Europea por la Universidad San Pablo-CEU"/>
        <s v="Graduado o Graduada en Inteligencia de Negocios por la Universidad San Pablo-CEU"/>
        <s v="Graduado o Graduada en Derecho por la Universidad San Pablo-CEU"/>
        <s v="Graduado o Graduada en Nutrición Humana y Dietética por la Universidad San Pablo-CEU"/>
        <s v="Graduado o Graduada en Periodismo por la Universidad San Pablo-CEU"/>
        <s v="Graduado o Graduada en Comunicación Audiovisual por la Universidad San Pablo-CEU"/>
        <s v="Graduado o Graduada en Comunicación Digital por la Universidad San Pablo-CEU"/>
        <s v="Graduado o Graduada en Publicidad y Relaciones Públicas por la Universidad San Pablo-CEU"/>
        <s v="Graduado o Graduada en Humanidades por la Universidad San Pablo-CEU"/>
        <s v="Graduado o Graduada en Arte Digital por la Universidad San Pablo-CEU"/>
        <s v="Graduado o Graduada en Administración y Dirección de Empresas / Bachelor in Business Administration and Management por la Universidad San Pablo-CEU"/>
        <s v="Graduado o Graduada en Marketing / Bachelor in Marketing por la Universidad San Pablo-CEU"/>
        <s v="Graduado o Graduada en Óptica y Optometría por la Universidad San Pablo-CEU"/>
        <s v="Graduado o Graduada en Psicología por la Universidad San Pablo-CEU"/>
        <s v="Graduado o Graduada en Fisioterapia por la Universidad San Pablo-CEU"/>
        <s v="Graduado o Graduada en Ingeniería en Tecnologías para Animación y Videojuegos por la Universidad San Pablo-CEU"/>
        <s v="Graduado o Graduada en Educación Infantil por la Universidad San Pablo-CEU"/>
        <s v="Graduado o Graduada en Educación Primaria por la Universidad San Pablo-CEU"/>
        <s v="Graduado o Graduada en Bioinformática y Datos Masivos (Big Data) por la Universidad San Pablo-CEU"/>
        <s v="Graduado o Graduada en Ingeniería Matemática por la Universidad San Pablo-CEU"/>
        <s v="Graduado o Graduada en Ciencia e Ingeniería de Datos / Bachelor in Data Science and Engineering por la Universidad San Pablo-CEU"/>
        <s v="Graduado o Graduada en Diseño de Interiores / Bachelor in Interior Design por la Universidad San Pablo-CEU"/>
        <s v="PCEO Grado en Farmacia / Grado en Biotecnología"/>
        <s v="PCEO Grado en Ingeniería Biomédica / Grado en Ingeniería de Sistemas de Telecomunicación"/>
        <s v="PCEO Grado en Ingeniería de Sistemas de Telecomunicación / Grado en Ingeniería de Sistemas de Información"/>
        <s v="PCEO Grado en Derecho / Grado en Ciencias Criminológicas y de la Seguridad"/>
        <s v="PCEO Grado en Derecho / Grado en Relaciones Internacionales y Unión Europea"/>
        <s v="PCEO Grado en Derecho / Grado en Periodismo (Plan 2019)"/>
        <s v="PCEO Grado en Derecho / Grado en Publicidad y Relaciones Públicas (Plan 2019)"/>
        <s v="PCEO Grado en Economía / Grado en Relaciones Internacionales y Unión Europea (Plan 2019)"/>
        <s v="PCEO Grado en Inteligencia de los Negocios / Grado en Economía (Plan 2019)"/>
        <s v="PCEO Grado en Comunicación Audiovisual / Grado en Publicidad y Relaciones Públicas (Plan 2019)"/>
        <s v="PCEO Grado en Comunicación Digital / Grado en Comunicación Audiovisual (Plan 2019)"/>
        <s v="PCEO Grado en Comunicación Digital / Grado en Periodismo (Plan 2019)"/>
        <s v="PCEO Grado en Comunicación Digital / Grado en Publicidad y Relaciones Públicas (Plan 2019)"/>
        <s v="PCEO Grado en Historia / Grado en Periodismo (Plan 2019)"/>
        <s v="PCEO Grado en Humanidades / Grado en Comunicación Audiovisual (Plan 2019)"/>
        <s v="PCEO Grado en Humanidades / Grado en Comunicación Digital (Plan 2019)"/>
        <s v="PCEO Grado en Humanidades / Grado en Periodismo (Plan 2019)"/>
        <s v="PCEO Grado en Humanidades / Grado en Publicidad y Relaciones Públicas (Plan 2019)"/>
        <s v="PCEO Grado en Periodismo / Grado en Comunicación Audiovisual (Plan 2019)"/>
        <s v="PCEO Grado en Periodismo / Grado en Publicidad y Relaciones Públicas (Plan 2019)"/>
        <s v="PCEO Grado en Periodismo / Grado en Relaciones Internacionales y Unión Europea (Plan 2019)"/>
        <s v="PCEO Grado en Farmacia / Grado en Nutrición Humana y Dietética (Plan 2019)"/>
        <s v="PCEO Grado en Administración y Dirección de Empresas-Bachelor in Business Administration / Grado en Marketing -Bachelor in Marketing"/>
        <s v="PCEO Grado en Derecho / Grado en Administración y Dirección de Empresas - Bachelor in Business Administration"/>
        <s v="PCEO Grado en Economía / Grado en Administración y Dirección de Empresas - Bachelor in Business Administration"/>
        <s v="PCEO Grado en Educación Infantil  / Grado en Educación Primaria"/>
        <s v="PCEO Grado en Educación Primaria / Grado en Humanidades"/>
        <s v="PCEO Grado en Farmacia / Grado en Administración y Dirección de Empresas - Bachelor in Business Administration"/>
        <s v="PCEO Grado en Ingeniería de Sistemas de Información / Grado en Administración y Dirección de Empresas - Bachelor in Business Administration"/>
        <s v="PCEO Grado en Inteligencia de los Negocios / Grado en Administración y Dirección de Empresas - Bachelor in Business Administration"/>
        <s v="PCEO Grado en Marketing - Bachelor in Marketing  / Grado en Comunicación Digital"/>
        <s v="PCEO Grado en Publicidad y Relaciones Públicas / Grado en Marketing - Bachelor in Marketing"/>
        <s v="PCEO Grado en Arte Digital / Grado en Ingeniería en Tecnologías para Animación y Videojuegos"/>
        <s v="PCEO Grado en Ingeniería Matemática / Grado en Ciencia e Ingeniería de Datos / Data Science and Engineering Degree"/>
        <s v="PCEO Grado en Genética / Grado en Bioinformática y Datos Masivos (Big Data)"/>
        <s v="PCEO Grado en Ingeniería Matemática / Grado en Física"/>
        <s v="PCEO Grado en Ciencia e Ingeniería de Datos / Grado en Ingeniería de Sistemas de Información"/>
        <s v="Graduado o Graduada en Comunicación Audiovisual por la Universidad de Murcia"/>
        <s v="Graduado o Graduada en Farmacia por la Universidad de Murcia"/>
        <s v="Graduado o Graduada en Estudios Franceses por la Universidad de Murcia"/>
        <s v="Graduado o Graduada en Estudios Ingleses por la Universidad de Murcia"/>
        <s v="Graduado o Graduada en Filología Clásica por la Universidad de Murcia"/>
        <s v="Graduado o Graduada en Filosofía por la Universidad de Murcia"/>
        <s v="Graduado o Graduada en Historia del Arte por la Universidad de Murcia"/>
        <s v="Graduado o Graduada en Lengua y Literatura Españolas por la Universidad de Murcia"/>
        <s v="Graduado o Graduada en Bioquímica por la Universidad de Murcia"/>
        <s v="Graduado o Graduada en Ciencia y Tecnología de los Alimentos por la Universidad de Murcia"/>
        <s v="Graduado o Graduada en Física por la Universidad de Murcia"/>
        <s v="Graduado o Graduada en Matemáticas por la Universidad de Murcia"/>
        <s v="Graduado o Graduada en Educación Infantil por la Universidad de Murcia"/>
        <s v="Graduado o Graduada en Educación Primaria por la Universidad de Murcia"/>
        <s v="Graduado o Graduada en Educación Social por la Universidad de Murcia"/>
        <s v="Graduado o Graduada en Pedagogía por la Universidad de Murcia"/>
        <s v="Graduado o Graduada en Ingeniería Química por la Universidad de Murcia"/>
        <s v="Graduado o Graduada en Bellas Artes por la Universidad de Murcia"/>
        <s v="Graduado o Graduada en Logopedia por la Universidad de Murcia"/>
        <s v="Graduado o Graduada en Ingeniería Informática por la Universidad de Murcia"/>
        <s v="Graduado o Graduada en Historia por la Universidad de Murcia"/>
        <s v="Graduado o Graduada en Química por la Universidad de Murcia"/>
        <s v="Graduado o Graduada en Administración y Dirección de Empresas por la Universidad de Murcia"/>
        <s v="Graduado o Graduada en Derecho por la Universidad de Murcia"/>
        <s v="Graduado o Graduada en Turismo por la Universidad de Murcia"/>
        <s v="Graduado o Graduada en Economía por la Universidad de Murcia"/>
        <s v="Graduado o Graduada en Biología por la Universidad de Murcia"/>
        <s v="Graduado o Graduada en Biotecnología por la Universidad de Murcia"/>
        <s v="Graduado o Graduada en Óptica y Optometría por la Universidad de Murcia"/>
        <s v="Graduado o Graduada en Psicología por la Universidad de Murcia"/>
        <s v="Graduado o Graduada en Ciencias Ambientales por la Universidad de Murcia"/>
        <s v="Graduado o Graduada en Ciencias Políticas, Gobierno y Administración Pública por la Universidad de Murcia"/>
        <s v="Graduado o Graduada en Relaciones Laborales y Recursos Humanos por la Universidad de Murcia"/>
        <s v="Graduado o Graduada en Trabajo Social por la Universidad de Murcia"/>
        <s v="Graduado o Graduada en Criminología por la Universidad de Murcia"/>
        <s v="Graduado o Graduada en Ciencias de la Actividad Física y del Deporte por la Universidad de Murcia"/>
        <s v="Graduado o Graduada en Periodismo por la Universidad de Murcia"/>
        <s v="Graduado o Graduada en Publicidad y Relaciones Públicas por la Universidad de Murcia"/>
        <s v="Graduado o Graduada en Enfermería por la Universidad de Murcia"/>
        <s v="Graduado o Graduada en Odontología por la Universidad de Murcia"/>
        <s v="Graduado o Graduada en Veterinaria por la Universidad de Murcia"/>
        <s v="Graduado o Graduada en Fisioterapia por la Universidad de Murcia"/>
        <s v="Graduado o Graduada en Medicina por la Universidad de Murcia"/>
        <s v="Graduado o Graduada en Marketing por la Universidad de Murcia"/>
        <s v="Graduado o Graduada en Nutrición Humana y Dietética por la Universidad de Murcia"/>
        <s v="Graduado o Graduada en Sociología por la Universidad de Murcia"/>
        <s v="Graduado o Graduada en Relaciones Internacionales por la Universidad de Murcia"/>
        <s v="Graduado o Graduada en Seguridad por la Universidad de Murcia"/>
        <s v="Graduado o Graduada en Traducción e Interpretación por la Universidad de Murcia"/>
        <s v="Graduado o Graduada en Ciencia y Tecnología Geográficas por la Universidad de Murcia"/>
        <s v="Graduado o Graduada en Gestión de Información y Contenidos Digitales por la Universidad de Murcia"/>
        <s v="Graduado o Graduada en Ciencia e Ingeniería de Datos por la Universidad de Murcia y la Universidad Politécnica de Cartagena"/>
        <s v="Graduado o Graduada en Terapia Ocupacional por la Universidad de Murcia"/>
        <s v="Graduado o Graduada en Estudios de Comunicación y Medios / Bachelor in Communication and Media Studies por la Universidad de Murcia"/>
        <s v="PCEO Grado en Administración y Dirección de Empresa / Grado en Derecho                                                        "/>
        <s v="PCEO Grado en Matemáticas / Grado en Informática"/>
        <s v="PCEO Grado en Criminología / Grado en  Seguridad"/>
        <s v="PCEO Grado en Química / Grado en Ingeniería Química "/>
        <s v="PCEO Grado en Ciencias de la Actividad Física y del Deporte / Grado en Nutrición Humana y Dietética"/>
        <s v="PCEO Grado en Educación Primaria/ Grado en Ciencias de la actividad física y del deporte"/>
        <s v="Graduado o Graduada en Tecnología y Operaciones Militares Aeroespaciales por la Universidad Politécnica de Cartagena"/>
        <s v="Graduado o Graduada en Ingeniería de Edificación por la Universidad Politécnica de Cartagena"/>
        <s v="Graduado o Graduada en Administración y Dirección de Empresas por la Universidad Politécnica de Cartagena"/>
        <s v="Graduado o Graduada en Ingeniería Electrónica Industrial y Automática por la Universidad Politécnica de Cartagena"/>
        <s v="Graduado o Graduada en Ingeniería Química Industrial por la Universidad Politécnica de Cartagena"/>
        <s v="Graduado o Graduada en Ingeniería en Sistemas de Telecomunicación por la Universidad Politécnica de Cartagena"/>
        <s v="Graduado o Graduada en Ingeniería Mecánica por la Universidad Politécnica de Cartagena"/>
        <s v="Graduado o Graduada en Ingeniería Eléctrica por la Universidad Politécnica de Cartagena"/>
        <s v="Graduado o Graduada en Ingeniería Telemática por la Universidad Politécnica de Cartagena"/>
        <s v="Graduado o Graduada en Arquitectura Naval e Ingeniería de Sistemas Marinos por la Universidad Politécnica de Cartagena"/>
        <s v="Graduado o Graduada en Ingeniería en Tecnologías Industriales  por la Universidad Politécnica de Cartagena"/>
        <s v="Graduado o Graduada en Ingeniería Agroalimentaria y de Sistemas Biológicos por la Universidad Politécnica de Cartagena"/>
        <s v="Graduado o Graduada en Fundamentos de Arquitectura por la Universidad Politécnica de Cartagena"/>
        <s v="Graduado o Graduada en Turismo por la Universidad Politécnica de Cartagena"/>
        <s v="Graduado o Graduada en Ingeniería Civil por la Universidad Politécnica de Cartagena"/>
        <s v="Graduado o Graduada en Ingeniería de Recursos Minerales y Energía por la Universidad Politécnica de Cartagena"/>
        <s v="Graduado o Graduada en Ingeniería en Diseño Industrial y Desarrollo de Producto por la Universidad Politécnica de Cartagena"/>
        <s v="Graduado o Graduada en Ingeniería Biomédica por la Universidad Politécnica de Cartagena"/>
        <s v="PCEO Grado en Ingeniería Mecánica / Ingeniería en Diseño Industrial y Desarrollo de Producto"/>
        <s v="PCEO Grado en Ingeniería Electrónica Industrial y Automática / Grado en Ingeniería Biomédica"/>
        <s v="Graduado o Graduada en Relaciones Internacionales / Bachelor in International Relations por la Universidad Católica San Antonio"/>
        <s v="Graduado o Graduada en Comunicación Audiovisual por la Universidad Católica San Antonio"/>
        <s v="Graduado o Graduada en Publicidad, Relaciones Públicas y Marketing de Contenidos por la Universidad Católica San Antonio"/>
        <s v="Graduado o Graduada en Ingeniería Informática por la Universidad Católica San Antonio"/>
        <s v="Graduado o Graduada en Fisioterapia por la Universidad Católica San Antonio"/>
        <s v="Graduado o Graduada en Psicología por la Universidad Católica San Antonio"/>
        <s v="Graduado o Graduada en Nutrición Humana y Dietética por la Universidad Católica San Antonio"/>
        <s v="Graduado o Graduada en Enfermería por la Universidad Católica San Antonio"/>
        <s v="Graduado o Graduada en Ciencia y Tecnología de los Alimentos por la Universidad Católica San Antonio"/>
        <s v="Graduado o Graduada en Periodismo por la Universidad Católica San Antonio"/>
        <s v="Graduado o Graduada en Ingeniería de Edificación por la Universidad Católica San Antonio"/>
        <s v="Graduado o Graduada en Educación Infantil por la Universidad Católica San Antonio"/>
        <s v="Graduado o Graduada en Educación Primaria por la Universidad Católica San Antonio"/>
        <s v="Graduado o Graduada en Administración y Dirección de Empresas / Bachelor in Business Administration por la Universidad Católica San Antonio"/>
        <s v="Graduado o Graduada en Ciencias de la Actividad Física y del Deporte / Bachelor in Physical Activity and Sport Sciences por la Universidad Católica San Antonio"/>
        <s v="Graduado o Graduada en Derecho por la Universidad Católica San Antonio"/>
        <s v="Graduado o Graduada en Terapia Ocupacional por la Universidad Católica San Antonio"/>
        <s v="Graduado o Graduada en Turismo y Dirección de Empresas Turísticas / Bachelor's Degree in Tourism Management por la Universidad Católica San Antonio"/>
        <s v="Graduado o Graduada en Ingeniería Civil por la Universidad Católica San Antonio"/>
        <s v="Graduado o Graduada en Relaciones Laborales y Recursos Humanos por la Universidad Católica San Antonio"/>
        <s v="Graduado o Graduada en Criminología por la Universidad Católica San Antonio"/>
        <s v="Graduado o Graduada en Medicina por la Universidad Católica San Antonio"/>
        <s v="Graduado o Graduada en Farmacia por la Universidad Católica San Antonio"/>
        <s v="Graduado o Graduada en Lenguas Modernas por la Universidad Católica San Antonio"/>
        <s v="Graduado o Graduada en Odontología por la Universidad Católica San Antonio"/>
        <s v="Graduado o Graduada en Podología por la Universidad Católica San Antonio"/>
        <s v="Graduado o Graduada en Marketing y Dirección Comercial por la Universidad Católica San Antonio"/>
        <s v="Graduado o Graduada en Traducción e Interpretación por la Universidad Católica San Antonio"/>
        <s v="Graduado o Graduada en Biotecnología por la Universidad Católica San Antonio"/>
        <s v="Graduado o Graduada en Ingeniería de Tecnologías de Telecomunicación por la Universidad Católica San Antonio"/>
        <s v="Graduado o Graduada en Fundamentos de la Arquitectura por la Universidad Católica San Antonio"/>
        <s v="Graduado o Graduada en Veterinaria por la Universidad Católica San Antonio"/>
        <s v="Graduado o Graduada en Gastronomía por la Universidad Católica San Antonio"/>
        <s v="Graduado o Graduada en Ingeniería Térmica por la Universidad Pública de Navarra"/>
        <s v="Graduado o Graduada en Maestro en Educación Infantil por la Universidad Pública de Navarra"/>
        <s v="Graduado o Graduada en Maestro en Educación Primaria por la Universidad Pública de Navarra"/>
        <s v="Graduado o Graduada en Derecho por la Universidad Pública de Navarra"/>
        <s v="Graduado o Graduada en Relaciones Laborales y Recursos Humanos por la Universidad Pública de Navarra"/>
        <s v="Graduado o Graduada en Ingeniería Agroalimentaria y del Medio Rural por la Universidad Pública de Navarra"/>
        <s v="Graduado o Graduada en Ingeniería Informática por la Universidad Pública de Navarra"/>
        <s v="Graduado o Graduada en Economía por la Universidad Pública de Navarra"/>
        <s v="Graduado o Graduada en Enfermería por la Universidad Pública de Navarra"/>
        <s v="Graduado o Graduada en Administración y Dirección de Empresas por la Universidad Pública de Navarra"/>
        <s v="Graduado o Graduada en Sociología Aplicada por la Universidad Pública de Navarra"/>
        <s v="Graduado o Graduada en Trabajo Social por la Universidad Pública de Navarra"/>
        <s v="Graduado o Graduada en Ingeniería en Tecnologías de Telecomunicación por la Universidad Pública de Navarra"/>
        <s v="Graduado o Graduada en Ingeniería en Diseño Mecánico"/>
        <s v="Graduado o Graduada en Fisioterapia por la Universidad Pública de Navarra"/>
        <s v="Graduado o Graduada en Ingeniería en Tecnologías Industriales por la Universidad Pública de Navarra"/>
        <s v="Graduado o Graduada en Ingeniería Mecánica por la Universidad Pública de Navarra"/>
        <s v="Graduado o Graduada en Ingeniería Eléctrica y Electrónica por la Universidad Pública de Navarra"/>
        <s v="Graduado o Graduada en Innovación de Procesos y Productos Alimentarios por la Universidad Pública de Navarra"/>
        <s v="Graduado o Graduada en Biotecnología por la Universidad Pública de Navarra"/>
        <s v="Graduado o Graduada en Ciencias por la Universidad Pública de Navarra"/>
        <s v="Graduado o Graduada en Ciencia de Datos por la Universidad Pública de Navarra"/>
        <s v="Graduado o Graduada en Ingeniería Biomédica por la Universidad Pública de Navarra"/>
        <s v="Graduado o Graduada en Psicología por la Universidad Pública de Navarra"/>
        <s v="Graduado o Graduada en Historia y Patrimonio por la Universidad Pública de Navarra"/>
        <s v="Graduado o Graduada en Medicina por la Universidad Pública de Navarra"/>
        <s v="Graduado o Graduada en Ciencias de la Actividad Física y del Deporte por la Universidad Pública de Navarra"/>
        <s v="PCEO Grado en Ingeniería Agroalimentaria y del Medio Rural / Grado en Innovación de Procesos y Productos Alimentarios"/>
        <s v="PCEO Grado en Tecnologías de Telecomunicación / Grado en Ingeniería Biomédica"/>
        <s v="PCEO Grado en Ciencia de Datos / Grado en Administración y Dirección de Empresas"/>
        <s v="PCEO Grado en Ciencia de Datos / Grado en Biotecnología"/>
        <s v="PCEO Grado en Fisioterapia / Grado en Ciencias de la Actividad Física y del Deporte"/>
        <s v="Graduado o Graduada en Ingeniería en Inteligencia Artificial por la Universidad de Navarra"/>
        <s v="Graduado o Graduada en Biología por la Universidad de Navarra"/>
        <s v="Graduado o Graduada en Comunicación Audiovisual por la Universidad de Navarra"/>
        <s v="Graduado o Graduada en Enfermería por la Universidad de Navarra"/>
        <s v="Graduado o Graduada en Farmacia por la Universidad de Navarra"/>
        <s v="Graduado o Graduada en Pedagogía por la Universidad de Navarra"/>
        <s v="Graduado o Graduada en Periodismo por la Universidad de Navarra"/>
        <s v="Graduado o Graduada en Nutrición Humana y Dietética por la Universidad de Navarra"/>
        <s v="Graduado o Graduada en Magisterio de Educación Infantil por la Universidad de Navarra"/>
        <s v="Graduado o Graduada en Magisterio de Educación Primaria por la Universidad de Navarra"/>
        <s v="Graduado o Graduada en Bioquímica por la Universidad de Navarra"/>
        <s v="Graduado o Graduada en Química por la Universidad de Navarra"/>
        <s v="Graduado o Graduada en Ingeniería Mecánica por la Universidad de Navarra"/>
        <s v="Graduado o Graduada en Ingeniería en Organización Industrial por la Universidad de Navarra"/>
        <s v="Graduado o Graduada en Ingeniería de Tecnologías Industriales por la Universidad de Navarra"/>
        <s v="Graduado o Graduada en Ingeniería en Diseño Industrial y Desarrollo de Productos por la Universidad de Navarra"/>
        <s v="Graduado o Graduada en Ingeniería Biomédica por la Universidad de Navarra"/>
        <s v="Graduado o Graduada en Ingeniería Eléctrica por la Universidad de Navarra"/>
        <s v="Graduado o Graduada en Ingeniería en Electrónica Industrial por la Universidad de Navarra"/>
        <s v="Graduado o Graduada en Ingeniería en Sistemas de Telecomunicación por la Universidad de Navarra"/>
        <s v="Graduado o Graduada en Derecho por la Universidad de Navarra"/>
        <s v="Graduado o Graduada en Psicología por la Universidad de Navarra"/>
        <s v="Graduado o Graduada en Ciencias Ambientales por la Universidad de Navarra"/>
        <s v="Graduado o Graduada en Filosofía por la Universidad de Navarra"/>
        <s v="Graduado o Graduada en Historia por la Universidad de Navarra"/>
        <s v="Graduado o Graduada en Relaciones Internacionales por la Universidad de Navarra"/>
        <s v="Graduado o Graduada en Diseño/ Design por la Universidad de Navarra"/>
        <s v="Graduado o Graduada en Marketing por la Universidad de Navarra"/>
        <s v="Graduado o Graduada en Estudios de Arquitectura por la Universidad de Navarra"/>
        <s v="Graduado o Graduada en Filosofía, Política y Economía (Philosophy, Politics and Economics) por la Universidad de Navarra"/>
        <s v="Graduado o Graduada en Gestión Aplicada / Bachelor in Applied Management por la Universidad de Navarra"/>
        <s v="Graduado o Graduada en Economía / Bachelor in Economics por la Universidad de Navarra"/>
        <s v="Graduado o Graduada en Administración y Dirección de Empresas / Bachelor in Business Administration (BBA) por la Universidad de Navarra"/>
        <s v="Graduado o Graduada en Medicina por la Universidad de Navarra"/>
        <s v="Graduado o Graduada en Lengua y Literatura Españolas por la Universidad de Navarra"/>
        <s v="Graduado o Graduada en Logopedia por la Universidad del País Vasco/Euskal Herriko Unibertsitatea"/>
        <s v="Graduado o Graduada en Estudios Ingleses por la Universidad del País Vasco/Euskal Herriko Unibertsitatea"/>
        <s v="Graduado o Graduada en Estudios Vascos por la Universidad del País Vasco/Euskal Herriko Unibertsitatea"/>
        <s v="Graduado o Graduada en Filosofía por la Universidad del País Vasco/Euskal Herriko Unibertsitatea"/>
        <s v="Graduado o Graduada en Historia del Arte por la Universidad del País Vasco/Euskal Herriko Unibertsitatea"/>
        <s v="Graduado o Graduada en Traducción e Interpretación por la Universidad del País Vasco/Euskal Herriko Unibertsitatea"/>
        <s v="Graduado o Graduada en Arte por la Universidad del País Vasco/Euskal Herriko Unibertsitatea"/>
        <s v="Graduado o Graduada en Conservación y Restauración de Bienes Culturales por la Universidad del País Vasco/Euskal Herriko Unibertsitatea"/>
        <s v="Graduado o Graduada en Creación y Diseño por la Universidad del País Vasco/Euskal Herriko Unibertsitatea"/>
        <s v="Graduado o Graduada en Biología por la Universidad del País Vasco/Euskal Herriko Unibertsitatea"/>
        <s v="Graduado o Graduada en Bioquímica y Biología Molecular por la Universidad del País Vasco/Euskal Herriko Unibertsitatea"/>
        <s v="Graduado o Graduada en Biotecnología por la Universidad del País Vasco/Euskal Herriko Unibertsitatea"/>
        <s v="Graduado o Graduada en Ciencia y Tecnología de los Alimentos por la Universidad del País Vasco/Euskal Herriko Unibertsitatea"/>
        <s v="Graduado o Graduada en Ciencias Ambientales por la Universidad del País Vasco/Euskal Herriko Unibertsitatea"/>
        <s v="Graduado o Graduada en Farmacia por la Universidad del País Vasco/Euskal Herriko Unibertsitatea"/>
        <s v="Graduado o Graduada en Antropología Social por la Universidad del País Vasco/Euskal Herriko Unibertsitatea"/>
        <s v="Graduado o Graduada en Ciencia Política y Gestión Pública por la Universidad del País Vasco/Euskal Herriko Unibertsitatea"/>
        <s v="Graduado o Graduada en Ciencias de la Actividad Física y del Deporte por la Universidad del País Vasco/Euskal Herriko Unibertsitatea"/>
        <s v="Graduado o Graduada en Comunicación Audiovisual por la Universidad del País Vasco/Euskal Herriko Unibertsitatea"/>
        <s v="Graduado o Graduada en Criminología por la Universidad del País Vasco/Euskal Herriko Unibertsitatea"/>
        <s v="Graduado o Graduada en Geografía y Ordenación del Territorio por la Universidad del País Vasco/Euskal Herriko Unibertsitatea"/>
        <s v="Graduado o Graduada en Pedagogía por la Universidad del País Vasco/Euskal Herriko Unibertsitatea"/>
        <s v="Graduado o Graduada en Periodismo por la Universidad del País Vasco/Euskal Herriko Unibertsitatea"/>
        <s v="Graduado o Graduada en Publicidad y Relaciones Públicas por la Universidad del País Vasco/Euskal Herriko Unibertsitatea"/>
        <s v="Graduado o Graduada en Sociología por la Universidad del País Vasco/Euskal Herriko Unibertsitatea"/>
        <s v="Graduado o Graduada en Historia por la Universidad del País Vasco/Euskal Herriko Unibertsitatea"/>
        <s v="Graduado o Graduada en Geología por la Universidad del País Vasco/Euskal Herriko Unibertsitatea"/>
        <s v="Graduado o Graduada en Matemáticas por la Universidad del País Vasco/Euskal Herriko Unibertsitatea"/>
        <s v="Graduado o Graduada en Psicología por la Universidad del País Vasco/Euskal Herriko Unibertsitatea"/>
        <s v="Graduado o Graduada en Derecho por la Universidad del País Vasco/Euskal Herriko Unibertsitatea"/>
        <s v="Graduado o Graduada en Economía por la Universidad del País Vasco/Euskal Herriko Unibertsitatea"/>
        <s v="Graduado o Graduada en Educación Infantil por la Universidad del País Vasco/Euskal Herriko Unibertsitatea"/>
        <s v="Graduado o Graduada en Educación Primaria por la Universidad del País Vasco/Euskal Herriko Unibertsitatea"/>
        <s v="Graduado o Graduada en Relaciones Laborales y Recursos Humanos por la Universidad del País Vasco/Euskal Herriko Unibertsitatea"/>
        <s v="Graduado o Graduada en Trabajo Social por la Universidad del País Vasco/Euskal Herriko Unibertsitatea"/>
        <s v="Graduado o Graduada en Arquitectura Técnica por la Universidad del País Vasco/Euskal Herriko Unibertsitatea"/>
        <s v="Graduado o Graduada en Ingeniería en Organización Industrial por la Universidad del País Vasco/Euskal Herriko Unibertsitatea"/>
        <s v="Graduado o Graduada en Ingeniería en Tecnología de Telecomunicación por la Universidad del País Vasco/Euskal Herriko Unibertsitatea"/>
        <s v="Graduado o Graduada en Ingeniería en Tecnología Industrial por la Universidad del País Vasco/Euskal Herriko Unibertsitatea"/>
        <s v="Graduado o Graduada en Enfermería por la Universidad del País Vasco/Euskal Herriko Unibertsitatea"/>
        <s v="Graduado o Graduada en Medicina por la Universidad del País Vasco/Euskal Herriko Unibertsitatea"/>
        <s v="Graduado o Graduada en Odontología por la Universidad del País Vasco/Euskal Herriko Unibertsitatea"/>
        <s v="Graduado o Graduada en Educación Social por la Universidad del País Vasco/Euskal Herriko Unibertsitatea"/>
        <s v="Graduado o Graduada en Gestión y Marketing Empresarial por la Universidad del País Vasco/Euskal Herriko Unibertsitatea"/>
        <s v="Graduado o Graduada en Marketing por la Universidad del País Vasco/Euskal Herriko Unibertsitatea"/>
        <s v="Graduado o Graduada en Ingeniería Ambiental por la Universidad del País Vasco/Euskal Herriko Unibertsitatea"/>
        <s v="Graduado o Graduada en Ingeniería Civil por la Universidad del País Vasco/Euskal Herriko Unibertsitatea"/>
        <s v="Graduado o Graduada en Ingeniería Informática de Gestión y Sistemas de Información por la Universidad del País Vasco/Euskal Herriko Unibertsitatea"/>
        <s v="Graduado o Graduada en Ingeniería Química Industrial por la Universidad del País Vasco/Euskal Herriko Unibertsitatea"/>
        <s v="Graduado o Graduada en Administración y Dirección de Empresas por la Universidad del País Vasco/Euskal Herriko Unibertsitatea"/>
        <s v="Graduado o Graduada en Filología por la Universidad del País Vasco/Euskal Herriko Unibertsitatea"/>
        <s v="Graduado o Graduada en Física por la Universidad del País Vasco/Euskal Herriko Unibertsitatea"/>
        <s v="Graduado o Graduada en Gestión de Negocios por la Universidad del País Vasco/Euskal Herriko Unibertsitatea"/>
        <s v="Graduado o Graduada en Ingeniería Eléctrica por la Universidad del País Vasco/Euskal Herriko Unibertsitatea"/>
        <s v="Graduado o Graduada en Ingeniería Electrónica por la Universidad del País Vasco/Euskal Herriko Unibertsitatea"/>
        <s v="Grado en Ingeniería Electrónica Industrial y Automática"/>
        <s v="Graduado o Graduada en Ingeniería Informática por la Universidad del País Vasco/Euskal Herriko Unibertsitatea"/>
        <s v="Graduado o Graduada en Marina por la Universidad del País Vasco/Euskal Herriko Unibertsitatea"/>
        <s v="Graduado o Graduada en Ingeniería Mecánica por la Universidad del País Vasco/Euskal Herriko Unibertsitatea"/>
        <s v="Graduado o Graduada en Náutica y Transporte Marítimo por la Universidad del País Vasco/Euskal Herriko Unibertsitatea"/>
        <s v="Graduado o Graduada en Ingeniería Química por la Universidad del País Vasco/Euskal Herriko Unibertsitatea"/>
        <s v="Graduado o Graduada en Nutrición Humana y Dietética por la Universidad del País Vasco/Euskal Herriko Unibertsitatea"/>
        <s v="Graduado o Graduada en Química por la Universidad del País Vasco/Euskal Herriko Unibertsitatea"/>
        <s v="Graduado o Graduada en Ingeniería de Energías Renovables por la Universidad del País Vasco/Euskal Herriko Unibertsitatea"/>
        <s v="Graduado o Graduada en Fisioterapia por la Universidad del País Vasco/Euskal Herriko Unibertsitatea"/>
        <s v="Graduado o Graduada en Fundamentos de Arquitectura por la Universidad del País Vasco/Euskal Herriko Unibertsitatea"/>
        <s v="Graduado o Graduada en Ingeniería en Innovación de Procesos y Productos por la Universidad del País Vasco/Euskal Herriko Unibertsitatea"/>
        <s v="Graduado o Graduada en Ingeniería en Automoción por la Universidad del País Vasco/Euskal Herriko Unibertsitatea"/>
        <s v="Graduado o Graduada en Inteligencia Artificial por la Universidad del País Vasco/Euskal Herriko Unibertsitatea"/>
        <s v="Graduado o Graduada en Biomedical Engineering por la Universidad del País Vasco/Euskal Herriko Unibertsitatea"/>
        <s v="PCEO Grado en Física / Grado en Ingeniería Electrónica"/>
        <s v="PCEO Grado en Ingeniería Mecánica / Grado en Ingeniería Electrónica Industrial y Automática"/>
        <s v="PCEO Grado en Ingeniería Mecánica / Grado en Administración y Dirección de Empresas"/>
        <s v="PCEO Grado en Administración y Dirección de Empresas / Grado en Ingeniería Informática de Gestión y Sistemas de Información"/>
        <s v="PCEO Grado en Farmacia / Grado en Nutrición Humana y Dietética "/>
        <s v="PCEO Grado en Gestión de Negocios / Grado en Relaciones Laborales y Recursos Humanos "/>
        <s v="PCEO Grado en Ciencia Política y Gestión Pública  / Grado en Sociología "/>
        <s v="PCEO Grado en Ingeniería Mecánica / Grado en Ingeniería Electrónica Industrial y Automática (Vitoria)"/>
        <s v="Graduado o Graduada en Ingeniería Matemática por la Universidad de Deusto"/>
        <s v="Graduado o Graduada en Comunicación por la Universidad de Deusto"/>
        <s v="Graduado o Graduada en Derecho por la Universidad de Deusto"/>
        <s v="Graduado o Graduada en Educación Infantil por la Universidad de Deusto"/>
        <s v="Graduado o Graduada en Educación Primaria por la Universidad de Deusto"/>
        <s v="Graduado o Graduada en Educación Social por la Universidad de Deusto"/>
        <s v="Graduado o Graduada en Ingeniería en Organización Industrial por la Universidad de Deusto"/>
        <s v="Graduado o Graduada en Ingeniería Informática por la Universidad de Deusto"/>
        <s v="Graduado o Graduada en Lenguas Modernas por la Universidad de Deusto"/>
        <s v="Graduado o Graduada en Lenguas Modernas y Gestión por la Universidad de Deusto"/>
        <s v="Graduado o Graduada en Psicología por la Universidad de Deusto"/>
        <s v="Graduado o Graduada en Trabajo Social por la Universidad de Deusto"/>
        <s v="Graduado o Graduada en Turismo por la Universidad de Deusto"/>
        <s v="Graduado o Graduada en Administración y Dirección de Empresas por la Universidad de Deusto"/>
        <s v="Graduado o Graduada en Relaciones Internacionales por la Universidad de Deusto"/>
        <s v="Graduado o Graduada en Ciencias de la Actividad Física y del Deporte por la Universidad de Deusto"/>
        <s v="Graduado o Graduada en Relaciones Laborales por la Universidad de Deusto"/>
        <s v="Graduado o Graduada en Ingeniería en Diseño Industrial por la Universidad de Deusto"/>
        <s v="Graduado o Graduada en Lengua y Cultura Vasca / Euskal Hizkuntza eta Kultura por la Universidad de Deusto"/>
        <s v="Graduado o Graduada en Ingeniería en Tecnologías Industriales por la Universidad de Deusto"/>
        <s v="Graduado o Graduada en Ingeniería Electrónica Industrial y Automática por la Universidad de Deusto"/>
        <s v="Graduado o Graduada en Ingeniería Mecánica por la Universidad de Deusto"/>
        <s v="Graduado o Graduada en Medicina por la Universidad de Deusto"/>
        <s v="Graduado o Graduada en Ciencia de Datos e Inteligencia Artificial por la Universidad de Deusto"/>
        <s v="Graduado o Graduada en Ingeniería Robótica por la Universidad de Deusto"/>
        <s v="Graduado o Graduada en Fisioterapia por la Universidad de Deusto"/>
        <s v="Graduado o Graduada en Ingeniería Biomédica por la Universidad de Deusto"/>
        <s v="Graduado o Graduada en Enfermería por la Universidad de Deusto"/>
        <s v="Graduado o Graduada en Animación Digital por la Universidad de Deusto"/>
        <s v="Graduado o Graduada en Composición, Postproducción y Efectos Visuales por la Universidad de Deusto"/>
        <s v="Graduado o Graduada en Diseño Gráfico y Motion Graphics por la Universidad de Deusto"/>
        <s v="Graduado o Graduada en Diseño y Arte Digital para Videojuegos por la Universidad de Deusto"/>
        <s v="PCEO Grado en Administración y Dirección de Empresas / Grado en Ingeniería en Informática                                      "/>
        <s v="PCEO Grado en Ciencias de la Actividad Física y Deporte / Grado en Educación Primaria"/>
        <s v="PCEO Grado en Educación Primaria / Grado en Ciencias de la Actividad Física y Deporte"/>
        <s v="PCEO Grado en Educación Social / Grado en Trabajo Social"/>
        <s v="PCEO Grado en Lengua y Cultura Vasca / Grado en Lenguas Modernas"/>
        <s v="PCEO Grado en Administración y Dirección de Empresas / Grado en Ingeniería en Tecnologías Industriales"/>
        <s v="PCEO Grado en Ingeniería en Diseño Industrial / Grado en Ingeniería Mecánica"/>
        <s v="PCEO Grado en Ingeniería Electrónica Industrial y Automática / Grado en  Ingeniería Informática"/>
        <s v="PCEO Grado en Ingeniería Informática / Grado en Ciencia de Datos e Inteligencia Artificial"/>
        <s v="PCEO Grado en Comunicación / Grado en Relaciones Internacionales"/>
        <s v="Graduado o Graduada en Ciencia de Datos por la Universidad Euneiz"/>
        <s v="Graduado o Graduada en Gestión Deportiva por la Universidad Euneiz"/>
        <s v="Graduado o Graduada en Ciencias de la Actividad Física y del Deporte por la Universidad Euneiz"/>
        <s v="Graduado o Graduada en Fisioterapia por la Universidad Euneiz"/>
        <s v="Graduado o Graduada en Multimedia por la Universidad Euneiz"/>
        <s v="Graduado o Graduada en Ciberseguridad por la Universidad Euneiz"/>
        <s v="Graduado o Graduada en Producción de Música y Sonido para la Industria del Entretenimiento por la Universidad Euneiz"/>
        <s v="Graduado o Graduada en Diseño y Desarrollo de Videojuegos por la Universidad Euneiz"/>
        <s v="Graduado o Graduada en Arte para Videojuegos por la Universidad Euneiz"/>
        <s v="Graduado o Graduada en Ingeniería en Diseño Industrial y Desarrollo de Producto por la Mondragón Unibertsitatea"/>
        <s v="Graduado o Graduada en Ingeniería en Informática por la Mondragón Unibertsitatea"/>
        <s v="Graduado o Graduada en Ingeniería en Organización Industrial por la Mondragón Unibertsitatea"/>
        <s v="Graduado o Graduada en Administración y Dirección de Empresas por la Mondragón Unibertsitatea"/>
        <s v="Graduado o Graduada en Ingeniería Mecánica por la Mondragón Unibertsitatea"/>
        <s v="Graduado o Graduada en Ingeniería en Electrónica Industrial por la Mondragón Unibertsitatea"/>
        <s v="Graduado o Graduada en Comunicación Audiovisual por la Mondragón Unibertsitatea"/>
        <s v="Graduado o Graduada en Educación Infantil por la Mondragón Unibertsitatea"/>
        <s v="Graduado o Graduada en Educación Primaria por la Mondragón Unibertsitatea"/>
        <s v="Graduado o Graduada en Liderazgo Emprendedor e Innovación por la Mondragón Unibertsitatea"/>
        <s v="Graduado o Graduada en Gastronomía y Artes Culinarias por la Mondragón Unibertsitatea"/>
        <s v="Graduado o Graduada en Ingeniería de la Energía por la Mondragón Unibertsitatea"/>
        <s v="Graduado o Graduada en Ingeniería Biomédica por la Mondragón Unibertsitatea"/>
        <s v="Graduado o Graduada en Ingeniería Mecatrónica por la Mondragón Unibertsitatea"/>
        <s v="Graduado o Graduada en Analítica de Datos Aplicada a los Negocios / Bachelor in Business Data Analytics por la Mondragón Unibertsitatea"/>
        <s v="Graduado o Graduada en Humanidades Digitales Globales por la Mondragón Unibertsitatea"/>
        <s v="Graduado o Graduada en Ingeniería Física Aplicada a la Industria por la Mondragón Unibertsitatea"/>
        <s v="Graduado o Graduada en Estudios Ingleses por la Universidad de La Rioja"/>
        <s v="Graduado o Graduada en Geografía e Historia por la Universidad de La Rioja"/>
        <s v="Graduado o Graduada en Derecho por la Universidad de La Rioja"/>
        <s v="Graduado o Graduada en Trabajo Social por la Universidad de La Rioja"/>
        <s v="Graduado o Graduada en Ingeniería Informática por la Universidad de la Rioja"/>
        <s v="Graduado o Graduada en Matemáticas por la Universidad de La Rioja"/>
        <s v="Graduado o Graduada en Lengua y Literatura Hispánica por la Universidad de La Rioja"/>
        <s v="Graduado o Graduada en Administración y Dirección de Empresas por la Universidad de la Rioja"/>
        <s v="Graduado o Graduada en Educación Infantil por la Universidad de La Rioja"/>
        <s v="Graduado o Graduada en Educación Primaria por la Universidad de La Rioja"/>
        <s v="Graduado o Graduada en Enología por la Universidad de La Rioja"/>
        <s v="Graduado o Graduada en Química por la Universidad de La Rioja"/>
        <s v="Graduado o Graduada en Enfermería por la Universidad de La Rioja"/>
        <s v="Graduado o Graduada en Relaciones Laborales y Recursos Humanos por la Universidad de la Rioja"/>
        <s v="Graduado o Graduada en Ingeniería Agrícola por la Universidad de La Rioja"/>
        <s v="Graduado o Graduada en Ingeniería Eléctrica por la Universidad de la Rioja"/>
        <s v="Graduado o Graduada en Ingeniería Electrónica Industrial y Automática por la Universidad de la Rioja"/>
        <s v="Graduado o Graduada en Ingeniería Mecánica por la Universidad de la Rioja"/>
        <s v="Graduado o Graduada en Turismo por la Universidad de La Rioja"/>
        <s v="Graduado o Graduada en Cooperación Internacional para el Desarrollo por la Universidad Internacional de La Rioja"/>
        <s v="Graduado o Graduada en Inteligencia y Analítica de Negocio por la Universidad Internacional de La Rioja"/>
        <s v="Graduado o Graduada en Negocios Internacionales por la Universidad Internacional de La Rioja"/>
        <s v="Graduado o Graduada en Comunicación por la Universidad Internacional de La Rioja"/>
        <s v="Graduado o Graduada en Maestro en Educación Infantil por la Universidad Internacional de La Rioja"/>
        <s v="Graduado o Graduada en Maestro en Educación Primaria por la Universidad Internacional de La Rioja"/>
        <s v="Graduado o Graduada en Humanidades por la Universidad Internacional de La Rioja"/>
        <s v="Graduado o Graduada en Ciencias Políticas y Gestión Pública por la Universidad Internacional de La Rioja"/>
        <s v="Graduado o Graduada en Administración y Dirección de Empresas por la Universidad Internacional de La Rioja"/>
        <s v="Graduado o Graduada en Derecho por la Universidad Internacional de La Rioja"/>
        <s v="Graduado o Graduada en Trabajo Social por la Universidad Internacional de La Rioja"/>
        <s v="Graduado o Graduada en Psicología por la Universidad Internacional de La Rioja"/>
        <s v="Graduado o Graduada en Criminología por la Universidad Internacional de La Rioja"/>
        <s v="Graduado o Graduada en Ingeniería Informática por la Universidad Internacional de La Rioja"/>
        <s v="Graduado o Graduada en Marketing por la Universidad Internacional de La Rioja"/>
        <s v="Graduado o Graduada en Ingeniería en Organización Industrial por la Universidad Internacional de La Rioja"/>
        <s v="Graduado o Graduada en Música por la Universidad Internacional de La Rioja"/>
        <s v="Graduado o Graduada en Diseño Digital por la Universidad Internacional de La Rioja"/>
        <s v="Graduado o Graduada en Pedagogía por la Universidad Internacional de La Rioja"/>
        <s v="Graduado o Graduada en Finanzas y Contabilidad por la Universidad Internacional de La Rioja"/>
        <s v="Graduado o Graduada en Recursos Humanos y Relaciones Laborales por la Universidad Internacional de La Rioja"/>
        <s v="Graduado o Graduada en Matemática Computacional por la Universidad Internacional de La Rioja"/>
        <s v="Graduado o Graduada en Educación Social por la Universidad Internacional de La Rioja"/>
        <s v="Graduado o Graduada en Traducción e Interpretación por la Universidad Internacional de La Rioja"/>
        <s v="Graduado o Graduada en Publicidad por la Universidad Internacional de La Rioja"/>
        <s v="Graduado o Graduada en Historia y Geografía por la Universidad Internacional de La Rioja"/>
        <s v="Graduado o Graduada en Diseño de Interiores por la Universidad Internacional de La Rioja"/>
        <s v="Graduado o Graduada en Ciencia de Datos por la Universidad Internacional de La Rioja"/>
        <s v="Graduado o Graduada en Física por la Universidad Internacional de La Rioja"/>
        <s v="Graduado o Graduada en Historia del Arte por la Universidad Internacional de La Rioja"/>
        <s v="Graduado o Graduada en Diseño y Desarrollo de Videojuegos por la Universidad Internacional de La Rioja"/>
        <s v="Graduado o Graduada en Filosofía, Política y Economía por la Universidad Internacional de La Rioja"/>
        <s v="Graduado o Graduada en Gestión Logística por la Universidad Internacional de La Rioja"/>
        <s v="Graduado o Graduada en Fotografía por la Universidad Internacional de La Rioja"/>
        <s v="Graduado o Graduada en Nutrición Humana y Dietética por la Universidad Internacional de La Rioja"/>
        <s v="Graduado o Graduada en Ciencias de la Actividad Física y del Deporte por la Universidad Internacional de La Rioja"/>
        <s v="Graduado o Graduada en Ciberseguridad por la Universidad Internacional de La Rioja"/>
        <s v="Graduado o Graduada en Economía por la Universidad Internacional de La Rioja"/>
        <s v="Graduado o Graduada en Logopedia por la Universidad Internacional de La Rioja"/>
        <s v="Graduado o Graduada en Relaciones Internacionales por la Universidad Internacional de La Rioja"/>
        <s v="Graduado o Graduada en Sociología por la Universidad Internacional de La Rioja"/>
      </sharedItems>
    </cacheField>
    <cacheField name="Oferta de plazas" numFmtId="1">
      <sharedItems containsSemiMixedTypes="0" containsString="0" containsNumber="1" containsInteger="1" minValue="0" maxValue="9788"/>
    </cacheField>
    <cacheField name="FECHA VERIFICACION" numFmtId="49">
      <sharedItems/>
    </cacheField>
    <cacheField name="FECHA_x000a_AUTORIZACION" numFmtId="0">
      <sharedItems containsDate="1" containsBlank="1" containsMixedTypes="1" minDate="2008-06-30T00:00:00" maxDate="2025-09-15T00:00: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59">
  <r>
    <x v="0"/>
    <x v="0"/>
    <x v="0"/>
    <s v="04008561"/>
    <x v="0"/>
    <s v="Artes y Humanidades"/>
    <s v="Máster"/>
    <s v="3500218"/>
    <x v="0"/>
    <n v="15"/>
    <s v="11/03/24"/>
  </r>
  <r>
    <x v="0"/>
    <x v="0"/>
    <x v="0"/>
    <s v="04008561"/>
    <x v="0"/>
    <s v="Artes y Humanidades"/>
    <s v="Máster"/>
    <s v="3500226"/>
    <x v="1"/>
    <n v="17"/>
    <s v="05/06/24"/>
  </r>
  <r>
    <x v="0"/>
    <x v="0"/>
    <x v="0"/>
    <s v="04008561"/>
    <x v="0"/>
    <s v="Artes y Humanidades"/>
    <s v="Máster"/>
    <s v="3500416"/>
    <x v="2"/>
    <n v="25"/>
    <s v="18/07/25"/>
  </r>
  <r>
    <x v="0"/>
    <x v="0"/>
    <x v="0"/>
    <s v="04008561"/>
    <x v="0"/>
    <s v="Artes y Humanidades"/>
    <s v="Máster"/>
    <s v="3500526"/>
    <x v="3"/>
    <n v="30"/>
    <s v="18/07/25"/>
  </r>
  <r>
    <x v="0"/>
    <x v="0"/>
    <x v="0"/>
    <s v="04008571"/>
    <x v="1"/>
    <s v="Ciencias Sociales y Jurídicas"/>
    <s v="Máster"/>
    <s v="3500620"/>
    <x v="4"/>
    <n v="15"/>
    <s v="18/07/25"/>
  </r>
  <r>
    <x v="0"/>
    <x v="0"/>
    <x v="0"/>
    <s v="04008479"/>
    <x v="2"/>
    <s v="Ingeniería y Arquitectura"/>
    <s v="Máster"/>
    <s v="3500637"/>
    <x v="5"/>
    <n v="6"/>
    <s v="18/07/25"/>
  </r>
  <r>
    <x v="0"/>
    <x v="0"/>
    <x v="0"/>
    <s v="04008558"/>
    <x v="3"/>
    <s v="Ciencias de la Salud"/>
    <s v="Máster"/>
    <s v="3500667"/>
    <x v="6"/>
    <n v="10"/>
    <s v="18/07/25"/>
  </r>
  <r>
    <x v="0"/>
    <x v="0"/>
    <x v="0"/>
    <s v="04008091"/>
    <x v="4"/>
    <s v="Ciencias Sociales y Jurídicas"/>
    <s v="Máster"/>
    <s v="3500669"/>
    <x v="7"/>
    <n v="6"/>
    <s v="18/07/25"/>
  </r>
  <r>
    <x v="0"/>
    <x v="0"/>
    <x v="0"/>
    <s v="04008479"/>
    <x v="2"/>
    <s v="Ingeniería y Arquitectura"/>
    <s v="Máster"/>
    <s v="3500719"/>
    <x v="8"/>
    <n v="6"/>
    <s v="18/07/25"/>
  </r>
  <r>
    <x v="0"/>
    <x v="0"/>
    <x v="0"/>
    <s v="04008479"/>
    <x v="2"/>
    <s v="Ciencias Sociales y Jurídicas"/>
    <s v="Máster"/>
    <s v="4311694"/>
    <x v="9"/>
    <n v="235"/>
    <s v="05/10/09"/>
  </r>
  <r>
    <x v="0"/>
    <x v="0"/>
    <x v="0"/>
    <s v="04008534"/>
    <x v="5"/>
    <s v="Ciencias"/>
    <s v="Máster"/>
    <s v="4312246"/>
    <x v="10"/>
    <n v="15"/>
    <s v="07/05/10"/>
  </r>
  <r>
    <x v="0"/>
    <x v="0"/>
    <x v="0"/>
    <s v="04008546"/>
    <x v="6"/>
    <s v="Ciencias Sociales y Jurídicas"/>
    <s v="Máster"/>
    <s v="4312297"/>
    <x v="11"/>
    <n v="20"/>
    <s v="07/05/10"/>
  </r>
  <r>
    <x v="0"/>
    <x v="0"/>
    <x v="0"/>
    <s v="04008534"/>
    <x v="5"/>
    <s v="Ciencias"/>
    <s v="Máster"/>
    <s v="4312319"/>
    <x v="12"/>
    <n v="30"/>
    <s v="30/06/10"/>
  </r>
  <r>
    <x v="0"/>
    <x v="0"/>
    <x v="0"/>
    <s v="04008561"/>
    <x v="0"/>
    <s v="Artes y Humanidades"/>
    <s v="Máster"/>
    <s v="4312320"/>
    <x v="13"/>
    <n v="35"/>
    <s v="30/06/10"/>
  </r>
  <r>
    <x v="0"/>
    <x v="0"/>
    <x v="0"/>
    <s v="04008561"/>
    <x v="0"/>
    <s v="Artes y Humanidades"/>
    <s v="Máster"/>
    <s v="4312321"/>
    <x v="14"/>
    <n v="25"/>
    <s v="30/06/10"/>
  </r>
  <r>
    <x v="0"/>
    <x v="0"/>
    <x v="0"/>
    <s v="04008081"/>
    <x v="7"/>
    <s v="Ciencias Sociales y Jurídicas"/>
    <s v="Máster"/>
    <s v="4312322"/>
    <x v="15"/>
    <n v="25"/>
    <s v="30/06/10"/>
  </r>
  <r>
    <x v="0"/>
    <x v="0"/>
    <x v="0"/>
    <s v="04008479"/>
    <x v="2"/>
    <s v="Ciencias Sociales y Jurídicas"/>
    <s v="Máster"/>
    <s v="4312324"/>
    <x v="16"/>
    <n v="30"/>
    <s v="30/06/10"/>
  </r>
  <r>
    <x v="0"/>
    <x v="0"/>
    <x v="0"/>
    <s v="04008522"/>
    <x v="8"/>
    <s v="Ingeniería y Arquitectura"/>
    <s v="Máster"/>
    <s v="4312442"/>
    <x v="17"/>
    <n v="20"/>
    <s v="30/06/10"/>
  </r>
  <r>
    <x v="0"/>
    <x v="0"/>
    <x v="0"/>
    <s v="04008546"/>
    <x v="6"/>
    <s v="Ciencias Sociales y Jurídicas"/>
    <s v="Máster"/>
    <s v="4312457"/>
    <x v="18"/>
    <n v="30"/>
    <s v="29/07/10"/>
  </r>
  <r>
    <x v="0"/>
    <x v="0"/>
    <x v="0"/>
    <s v="04008546"/>
    <x v="6"/>
    <s v="Ciencias Sociales y Jurídicas"/>
    <s v="Máster"/>
    <s v="4312458"/>
    <x v="19"/>
    <n v="35"/>
    <s v="29/07/10"/>
  </r>
  <r>
    <x v="0"/>
    <x v="0"/>
    <x v="0"/>
    <s v="04008546"/>
    <x v="6"/>
    <s v="Ciencias Sociales y Jurídicas"/>
    <s v="Máster"/>
    <s v="4312459"/>
    <x v="20"/>
    <n v="30"/>
    <s v="29/07/10"/>
  </r>
  <r>
    <x v="0"/>
    <x v="0"/>
    <x v="0"/>
    <s v="04008081"/>
    <x v="7"/>
    <s v="Ciencias Sociales y Jurídicas"/>
    <s v="Máster"/>
    <s v="4312627"/>
    <x v="21"/>
    <n v="30"/>
    <s v="30/09/10"/>
  </r>
  <r>
    <x v="0"/>
    <x v="0"/>
    <x v="0"/>
    <s v="04008091"/>
    <x v="4"/>
    <s v="Ciencias Sociales y Jurídicas"/>
    <s v="Máster"/>
    <s v="4313672"/>
    <x v="22"/>
    <n v="50"/>
    <s v="28/12/12"/>
  </r>
  <r>
    <x v="0"/>
    <x v="0"/>
    <x v="0"/>
    <s v="04008558"/>
    <x v="3"/>
    <s v="Ciencias de la Salud"/>
    <s v="Máster"/>
    <s v="4314293"/>
    <x v="23"/>
    <n v="30"/>
    <s v="23/07/13"/>
  </r>
  <r>
    <x v="0"/>
    <x v="0"/>
    <x v="0"/>
    <s v="04008558"/>
    <x v="3"/>
    <s v="Ciencias de la Salud"/>
    <s v="Máster"/>
    <s v="4314295"/>
    <x v="24"/>
    <n v="35"/>
    <s v="23/07/13"/>
  </r>
  <r>
    <x v="0"/>
    <x v="0"/>
    <x v="0"/>
    <s v="04008081"/>
    <x v="7"/>
    <s v="Ciencias Sociales y Jurídicas"/>
    <s v="Máster"/>
    <s v="4314551"/>
    <x v="25"/>
    <n v="25"/>
    <s v="08/07/15"/>
  </r>
  <r>
    <x v="0"/>
    <x v="0"/>
    <x v="0"/>
    <s v="04008091"/>
    <x v="4"/>
    <s v="Ciencias Sociales y Jurídicas"/>
    <s v="Máster"/>
    <s v="4314556"/>
    <x v="26"/>
    <n v="25"/>
    <s v="23/07/14"/>
  </r>
  <r>
    <x v="0"/>
    <x v="0"/>
    <x v="0"/>
    <s v="04008522"/>
    <x v="8"/>
    <s v="Ingeniería y Arquitectura"/>
    <s v="Máster"/>
    <s v="4314902"/>
    <x v="27"/>
    <n v="65"/>
    <s v="23/07/14"/>
  </r>
  <r>
    <x v="0"/>
    <x v="0"/>
    <x v="0"/>
    <s v="04008479"/>
    <x v="2"/>
    <s v="Ingeniería y Arquitectura"/>
    <s v="Máster"/>
    <s v="4314908"/>
    <x v="28"/>
    <n v="40"/>
    <s v="23/07/14"/>
  </r>
  <r>
    <x v="0"/>
    <x v="0"/>
    <x v="0"/>
    <s v="04008558"/>
    <x v="3"/>
    <s v="Ciencias de la Salud"/>
    <s v="Máster"/>
    <s v="4314915"/>
    <x v="29"/>
    <n v="45"/>
    <s v="23/07/14"/>
  </r>
  <r>
    <x v="0"/>
    <x v="0"/>
    <x v="0"/>
    <s v="04008522"/>
    <x v="8"/>
    <s v="Ingeniería y Arquitectura"/>
    <s v="Máster"/>
    <s v="4315083"/>
    <x v="30"/>
    <n v="15"/>
    <s v="07/10/14"/>
  </r>
  <r>
    <x v="0"/>
    <x v="0"/>
    <x v="0"/>
    <s v="04008571"/>
    <x v="1"/>
    <s v="Ciencias de la Salud"/>
    <s v="Máster"/>
    <s v="4315203"/>
    <x v="31"/>
    <n v="35"/>
    <s v="11/03/15"/>
  </r>
  <r>
    <x v="0"/>
    <x v="0"/>
    <x v="0"/>
    <s v="04008081"/>
    <x v="7"/>
    <s v="Ciencias Sociales y Jurídicas"/>
    <s v="Máster"/>
    <s v="4315229"/>
    <x v="32"/>
    <n v="50"/>
    <s v="08/07/15"/>
  </r>
  <r>
    <x v="0"/>
    <x v="0"/>
    <x v="0"/>
    <s v="04008081"/>
    <x v="7"/>
    <s v="Ciencias Sociales y Jurídicas"/>
    <s v="Máster"/>
    <s v="4315264"/>
    <x v="33"/>
    <n v="20"/>
    <s v="23/06/17"/>
  </r>
  <r>
    <x v="0"/>
    <x v="0"/>
    <x v="0"/>
    <s v="04008522"/>
    <x v="8"/>
    <s v="Ingeniería y Arquitectura"/>
    <s v="Máster"/>
    <s v="4315269"/>
    <x v="34"/>
    <n v="65"/>
    <s v="23/10/15"/>
  </r>
  <r>
    <x v="0"/>
    <x v="0"/>
    <x v="0"/>
    <s v="04008571"/>
    <x v="1"/>
    <s v="Ciencias de la Salud"/>
    <s v="Máster"/>
    <s v="4315356"/>
    <x v="35"/>
    <n v="20"/>
    <s v="08/07/15"/>
  </r>
  <r>
    <x v="0"/>
    <x v="0"/>
    <x v="0"/>
    <s v="04008558"/>
    <x v="3"/>
    <s v="Ciencias de la Salud"/>
    <s v="Máster"/>
    <s v="4315371"/>
    <x v="36"/>
    <n v="18"/>
    <s v="08/07/15"/>
  </r>
  <r>
    <x v="0"/>
    <x v="0"/>
    <x v="0"/>
    <s v="04008479"/>
    <x v="2"/>
    <s v="Ciencias de la Salud"/>
    <s v="Máster"/>
    <s v="4315450"/>
    <x v="37"/>
    <n v="20"/>
    <s v="08/07/15"/>
  </r>
  <r>
    <x v="0"/>
    <x v="0"/>
    <x v="0"/>
    <s v="04008479"/>
    <x v="2"/>
    <s v="Ingeniería y Arquitectura"/>
    <s v="Máster"/>
    <s v="4316090"/>
    <x v="38"/>
    <n v="30"/>
    <s v="23/06/17"/>
  </r>
  <r>
    <x v="0"/>
    <x v="0"/>
    <x v="0"/>
    <s v="04008534"/>
    <x v="5"/>
    <s v="Ciencias"/>
    <s v="Máster"/>
    <s v="4316091"/>
    <x v="39"/>
    <n v="20"/>
    <s v="23/06/17"/>
  </r>
  <r>
    <x v="0"/>
    <x v="0"/>
    <x v="0"/>
    <s v="04008522"/>
    <x v="8"/>
    <s v="Ingeniería y Arquitectura"/>
    <s v="Máster"/>
    <s v="4316092"/>
    <x v="40"/>
    <n v="60"/>
    <s v="23/06/17"/>
  </r>
  <r>
    <x v="0"/>
    <x v="0"/>
    <x v="0"/>
    <s v="04008561"/>
    <x v="0"/>
    <s v="Artes y Humanidades"/>
    <s v="Máster"/>
    <s v="4316212"/>
    <x v="41"/>
    <n v="8"/>
    <s v="23/06/17"/>
  </r>
  <r>
    <x v="0"/>
    <x v="0"/>
    <x v="0"/>
    <s v="04008479"/>
    <x v="2"/>
    <s v="Ciencias Sociales y Jurídicas"/>
    <s v="Máster"/>
    <s v="4316443"/>
    <x v="42"/>
    <n v="35"/>
    <s v="31/12/18"/>
  </r>
  <r>
    <x v="0"/>
    <x v="0"/>
    <x v="0"/>
    <s v="04008561"/>
    <x v="0"/>
    <s v="Artes y Humanidades"/>
    <s v="Máster"/>
    <s v="4316533"/>
    <x v="43"/>
    <n v="14"/>
    <s v="31/12/18"/>
  </r>
  <r>
    <x v="0"/>
    <x v="0"/>
    <x v="0"/>
    <s v="04008091"/>
    <x v="4"/>
    <s v="Ciencias Sociales y Jurídicas"/>
    <s v="Máster"/>
    <s v="4316817"/>
    <x v="44"/>
    <n v="30"/>
    <s v="05/06/19"/>
  </r>
  <r>
    <x v="0"/>
    <x v="0"/>
    <x v="0"/>
    <s v="04008546"/>
    <x v="6"/>
    <s v="Ciencias Sociales y Jurídicas"/>
    <s v="Máster"/>
    <s v="4317263"/>
    <x v="45"/>
    <n v="23"/>
    <s v="01/07/20"/>
  </r>
  <r>
    <x v="0"/>
    <x v="0"/>
    <x v="0"/>
    <s v="04008479"/>
    <x v="2"/>
    <s v="Ciencias"/>
    <s v="Máster"/>
    <s v="4317311"/>
    <x v="46"/>
    <n v="20"/>
    <s v="17/09/20"/>
  </r>
  <r>
    <x v="0"/>
    <x v="0"/>
    <x v="0"/>
    <s v="04008479"/>
    <x v="2"/>
    <s v="Ingeniería y Arquitectura"/>
    <s v="Máster"/>
    <s v="4317759"/>
    <x v="47"/>
    <n v="6"/>
    <s v="22/06/21"/>
  </r>
  <r>
    <x v="0"/>
    <x v="0"/>
    <x v="0"/>
    <s v="04008571"/>
    <x v="1"/>
    <s v="Ciencias Sociales y Jurídicas"/>
    <s v="Máster"/>
    <s v="4318066"/>
    <x v="48"/>
    <n v="15"/>
    <s v="22/06/22"/>
  </r>
  <r>
    <x v="0"/>
    <x v="0"/>
    <x v="0"/>
    <s v="04008546"/>
    <x v="6"/>
    <s v="Ciencias Sociales y Jurídicas"/>
    <s v="Máster"/>
    <s v="4318428"/>
    <x v="49"/>
    <n v="10"/>
    <s v="18/07/23"/>
  </r>
  <r>
    <x v="0"/>
    <x v="0"/>
    <x v="0"/>
    <s v="04008479"/>
    <x v="2"/>
    <s v="Ciencias Sociales y Jurídicas"/>
    <s v="PCEO Máster"/>
    <s v="7500037"/>
    <x v="50"/>
    <n v="15"/>
    <s v="-"/>
  </r>
  <r>
    <x v="0"/>
    <x v="0"/>
    <x v="0"/>
    <s v="04008479"/>
    <x v="2"/>
    <s v="Ciencias Sociales y Jurídicas"/>
    <s v="PCEO Máster"/>
    <s v="7500109"/>
    <x v="51"/>
    <n v="10"/>
    <s v="-"/>
  </r>
  <r>
    <x v="0"/>
    <x v="0"/>
    <x v="0"/>
    <s v="04008479"/>
    <x v="2"/>
    <s v="Ciencias Sociales y Jurídicas"/>
    <s v="PCEO Máster"/>
    <s v="7500129"/>
    <x v="52"/>
    <n v="10"/>
    <s v="-"/>
  </r>
  <r>
    <x v="0"/>
    <x v="0"/>
    <x v="0"/>
    <s v="04008479"/>
    <x v="2"/>
    <s v="Ciencias Sociales y Jurídicas"/>
    <s v="PCEO Máster"/>
    <s v="7500130"/>
    <x v="53"/>
    <n v="15"/>
    <s v="-"/>
  </r>
  <r>
    <x v="0"/>
    <x v="0"/>
    <x v="0"/>
    <s v="04008479"/>
    <x v="2"/>
    <s v="Ciencias Sociales y Jurídicas"/>
    <s v="PCEO Máster"/>
    <s v="7500154"/>
    <x v="54"/>
    <n v="10"/>
    <s v="-"/>
  </r>
  <r>
    <x v="0"/>
    <x v="0"/>
    <x v="0"/>
    <s v="04008479"/>
    <x v="2"/>
    <s v="Artes y Humanidades"/>
    <s v="PCEO Máster"/>
    <s v="7500204"/>
    <x v="55"/>
    <n v="10"/>
    <s v="-"/>
  </r>
  <r>
    <x v="0"/>
    <x v="0"/>
    <x v="0"/>
    <s v="04008479"/>
    <x v="2"/>
    <s v="Artes y Humanidades"/>
    <s v="PCEO Máster"/>
    <s v="7500205"/>
    <x v="56"/>
    <n v="15"/>
    <s v="-"/>
  </r>
  <r>
    <x v="0"/>
    <x v="1"/>
    <x v="0"/>
    <s v="11007685"/>
    <x v="9"/>
    <s v="Artes y Humanidades"/>
    <s v="Máster"/>
    <s v="3500277"/>
    <x v="57"/>
    <n v="30"/>
    <s v="05/06/24"/>
  </r>
  <r>
    <x v="0"/>
    <x v="1"/>
    <x v="0"/>
    <s v="11009581"/>
    <x v="10"/>
    <s v="Ciencias Sociales y Jurídicas"/>
    <s v="Máster"/>
    <s v="3500620"/>
    <x v="4"/>
    <n v="15"/>
    <s v="18/07/25"/>
  </r>
  <r>
    <x v="0"/>
    <x v="1"/>
    <x v="0"/>
    <s v="11011032"/>
    <x v="11"/>
    <s v="Ciencias de la Salud"/>
    <s v="Máster"/>
    <s v="3500640"/>
    <x v="58"/>
    <n v="25"/>
    <s v="18/07/2025"/>
  </r>
  <r>
    <x v="0"/>
    <x v="1"/>
    <x v="0"/>
    <s v="11009323"/>
    <x v="12"/>
    <s v="Ingeniería y Arquitectura"/>
    <s v="Máster"/>
    <s v="3500642"/>
    <x v="59"/>
    <n v="30"/>
    <s v="18/07/2025"/>
  </r>
  <r>
    <x v="0"/>
    <x v="1"/>
    <x v="0"/>
    <s v="11006516"/>
    <x v="13"/>
    <s v="Ingeniería y Arquitectura"/>
    <s v="Máster"/>
    <s v="3500648"/>
    <x v="60"/>
    <n v="30"/>
    <s v="18/07/2025"/>
  </r>
  <r>
    <x v="0"/>
    <x v="1"/>
    <x v="0"/>
    <s v="11006516"/>
    <x v="13"/>
    <s v="Ingeniería y Arquitectura"/>
    <s v="Máster"/>
    <s v="3500719"/>
    <x v="8"/>
    <n v="6"/>
    <s v="18/07/25"/>
  </r>
  <r>
    <x v="0"/>
    <x v="1"/>
    <x v="0"/>
    <s v="11006589"/>
    <x v="14"/>
    <s v="Ciencias de la Salud"/>
    <s v="Máster"/>
    <s v="4311140"/>
    <x v="61"/>
    <n v="25"/>
    <s v="05/10/09"/>
  </r>
  <r>
    <x v="0"/>
    <x v="1"/>
    <x v="0"/>
    <s v="11011330"/>
    <x v="15"/>
    <s v="Ciencias Sociales y Jurídicas"/>
    <s v="Máster"/>
    <s v="4311932"/>
    <x v="62"/>
    <n v="30"/>
    <s v="22/02/10"/>
  </r>
  <r>
    <x v="0"/>
    <x v="1"/>
    <x v="0"/>
    <s v="11006590"/>
    <x v="16"/>
    <s v="Ciencias"/>
    <s v="Máster"/>
    <s v="4312246"/>
    <x v="10"/>
    <n v="25"/>
    <s v="07/05/10"/>
  </r>
  <r>
    <x v="0"/>
    <x v="1"/>
    <x v="0"/>
    <s v="11006620"/>
    <x v="17"/>
    <s v="Ciencias Sociales y Jurídicas"/>
    <s v="Máster"/>
    <s v="4312843"/>
    <x v="63"/>
    <n v="30"/>
    <s v="03/11/11"/>
  </r>
  <r>
    <x v="0"/>
    <x v="1"/>
    <x v="0"/>
    <s v="11006620"/>
    <x v="17"/>
    <s v="Ciencias Sociales y Jurídicas"/>
    <s v="Máster"/>
    <s v="4312852"/>
    <x v="64"/>
    <n v="35"/>
    <s v="03/11/11"/>
  </r>
  <r>
    <x v="0"/>
    <x v="1"/>
    <x v="0"/>
    <s v="11007697"/>
    <x v="4"/>
    <s v="Ciencias Sociales y Jurídicas"/>
    <s v="Máster"/>
    <s v="4313451"/>
    <x v="65"/>
    <n v="45"/>
    <s v="19/09/12"/>
  </r>
  <r>
    <x v="0"/>
    <x v="1"/>
    <x v="0"/>
    <s v="11006528"/>
    <x v="7"/>
    <s v="Ciencias Sociales y Jurídicas"/>
    <s v="Máster"/>
    <s v="4313452"/>
    <x v="66"/>
    <n v="30"/>
    <s v="19/09/12"/>
  </r>
  <r>
    <x v="0"/>
    <x v="1"/>
    <x v="0"/>
    <s v="11006528"/>
    <x v="7"/>
    <s v="Ciencias Sociales y Jurídicas"/>
    <s v="Máster"/>
    <s v="4313453"/>
    <x v="67"/>
    <n v="30"/>
    <s v="19/09/12"/>
  </r>
  <r>
    <x v="0"/>
    <x v="1"/>
    <x v="0"/>
    <s v="11006589"/>
    <x v="14"/>
    <s v="Ciencias de la Salud"/>
    <s v="Máster"/>
    <s v="4313725"/>
    <x v="68"/>
    <n v="10"/>
    <s v="06/05/13"/>
  </r>
  <r>
    <x v="0"/>
    <x v="1"/>
    <x v="0"/>
    <s v="11006528"/>
    <x v="7"/>
    <s v="Ciencias Sociales y Jurídicas"/>
    <s v="Máster"/>
    <s v="4314320"/>
    <x v="69"/>
    <n v="30"/>
    <s v="23/07/13"/>
  </r>
  <r>
    <x v="0"/>
    <x v="1"/>
    <x v="0"/>
    <s v="11006620"/>
    <x v="17"/>
    <s v="Ciencias Sociales y Jurídicas"/>
    <s v="Máster"/>
    <s v="4314323"/>
    <x v="70"/>
    <n v="35"/>
    <s v="23/07/13"/>
  </r>
  <r>
    <x v="0"/>
    <x v="1"/>
    <x v="0"/>
    <s v="11007685"/>
    <x v="9"/>
    <s v="Artes y Humanidades"/>
    <s v="Máster"/>
    <s v="4314324"/>
    <x v="71"/>
    <n v="30"/>
    <s v="25/09/13"/>
  </r>
  <r>
    <x v="0"/>
    <x v="1"/>
    <x v="0"/>
    <s v="11006531"/>
    <x v="8"/>
    <s v="Ingeniería y Arquitectura"/>
    <s v="Máster"/>
    <s v="4314325"/>
    <x v="72"/>
    <n v="15"/>
    <s v="23/07/13"/>
  </r>
  <r>
    <x v="0"/>
    <x v="1"/>
    <x v="0"/>
    <s v="11006531"/>
    <x v="8"/>
    <s v="Ingeniería y Arquitectura"/>
    <s v="Máster"/>
    <s v="4314326"/>
    <x v="73"/>
    <n v="30"/>
    <s v="23/07/13"/>
  </r>
  <r>
    <x v="0"/>
    <x v="1"/>
    <x v="0"/>
    <s v="11011330"/>
    <x v="15"/>
    <s v="Ingeniería y Arquitectura"/>
    <s v="Máster"/>
    <s v="4314329"/>
    <x v="74"/>
    <n v="25"/>
    <s v="23/07/13"/>
  </r>
  <r>
    <x v="0"/>
    <x v="1"/>
    <x v="0"/>
    <s v="11006553"/>
    <x v="6"/>
    <s v="Ciencias Sociales y Jurídicas"/>
    <s v="Máster"/>
    <s v="4314330"/>
    <x v="75"/>
    <n v="200"/>
    <s v="23/07/13"/>
  </r>
  <r>
    <x v="0"/>
    <x v="1"/>
    <x v="0"/>
    <s v="11006528"/>
    <x v="7"/>
    <s v="Ciencias Sociales y Jurídicas"/>
    <s v="Máster"/>
    <s v="4314331"/>
    <x v="76"/>
    <n v="30"/>
    <s v="23/07/13"/>
  </r>
  <r>
    <x v="0"/>
    <x v="1"/>
    <x v="0"/>
    <s v="11006531"/>
    <x v="8"/>
    <s v="Ingeniería y Arquitectura"/>
    <s v="Máster"/>
    <s v="4314354"/>
    <x v="77"/>
    <n v="30"/>
    <s v="23/07/13"/>
  </r>
  <r>
    <x v="0"/>
    <x v="1"/>
    <x v="0"/>
    <s v="11009581"/>
    <x v="10"/>
    <s v="Ciencias Sociales y Jurídicas"/>
    <s v="Máster"/>
    <s v="4314368"/>
    <x v="78"/>
    <n v="30"/>
    <s v="23/07/13"/>
  </r>
  <r>
    <x v="0"/>
    <x v="1"/>
    <x v="0"/>
    <s v="11006516"/>
    <x v="13"/>
    <s v="Ingeniería y Arquitectura"/>
    <s v="Máster"/>
    <s v="4314410"/>
    <x v="79"/>
    <n v="25"/>
    <s v="23/07/13"/>
  </r>
  <r>
    <x v="0"/>
    <x v="1"/>
    <x v="0"/>
    <s v="11006531"/>
    <x v="8"/>
    <s v="Ingeniería y Arquitectura"/>
    <s v="Máster"/>
    <s v="4314410"/>
    <x v="79"/>
    <n v="30"/>
    <s v="23/07/13"/>
  </r>
  <r>
    <x v="0"/>
    <x v="1"/>
    <x v="0"/>
    <s v="11009104"/>
    <x v="18"/>
    <s v="Ciencias"/>
    <s v="Máster"/>
    <s v="4314444"/>
    <x v="80"/>
    <n v="30"/>
    <s v="11/12/13"/>
  </r>
  <r>
    <x v="0"/>
    <x v="1"/>
    <x v="0"/>
    <s v="11009104"/>
    <x v="18"/>
    <s v="Ciencias"/>
    <s v="Máster"/>
    <s v="4314484"/>
    <x v="81"/>
    <n v="30"/>
    <s v="11/12/13"/>
  </r>
  <r>
    <x v="0"/>
    <x v="1"/>
    <x v="0"/>
    <s v="11009104"/>
    <x v="18"/>
    <s v="Ciencias"/>
    <s v="Máster"/>
    <s v="4314555"/>
    <x v="82"/>
    <n v="30"/>
    <s v="27/02/14"/>
  </r>
  <r>
    <x v="0"/>
    <x v="1"/>
    <x v="0"/>
    <s v="11009104"/>
    <x v="18"/>
    <s v="Ciencias"/>
    <s v="Máster"/>
    <s v="4314566"/>
    <x v="83"/>
    <n v="30"/>
    <s v="27/02/14"/>
  </r>
  <r>
    <x v="0"/>
    <x v="1"/>
    <x v="0"/>
    <s v="11007685"/>
    <x v="9"/>
    <s v="Artes y Humanidades"/>
    <s v="Máster"/>
    <s v="4315072"/>
    <x v="84"/>
    <n v="30"/>
    <s v="23/07/14"/>
  </r>
  <r>
    <x v="0"/>
    <x v="1"/>
    <x v="0"/>
    <s v="11006590"/>
    <x v="16"/>
    <s v="Ingeniería y Arquitectura"/>
    <s v="Máster"/>
    <s v="4315083"/>
    <x v="30"/>
    <n v="15"/>
    <s v="07/10/14"/>
  </r>
  <r>
    <x v="0"/>
    <x v="1"/>
    <x v="0"/>
    <s v="11006553"/>
    <x v="6"/>
    <s v="Ciencias de la Salud"/>
    <s v="Máster"/>
    <s v="4315084"/>
    <x v="85"/>
    <n v="20"/>
    <s v="07/10/14"/>
  </r>
  <r>
    <x v="0"/>
    <x v="1"/>
    <x v="0"/>
    <s v="11006516"/>
    <x v="13"/>
    <s v="Ingeniería y Arquitectura"/>
    <s v="Máster"/>
    <s v="4315085"/>
    <x v="86"/>
    <n v="30"/>
    <s v="23/07/14"/>
  </r>
  <r>
    <x v="0"/>
    <x v="1"/>
    <x v="0"/>
    <s v="11006531"/>
    <x v="8"/>
    <s v="Ingeniería y Arquitectura"/>
    <s v="Máster"/>
    <s v="4315085"/>
    <x v="86"/>
    <n v="30"/>
    <s v="23/07/14"/>
  </r>
  <r>
    <x v="0"/>
    <x v="1"/>
    <x v="0"/>
    <s v="11006516"/>
    <x v="13"/>
    <s v="Ingeniería y Arquitectura"/>
    <s v="Máster"/>
    <s v="4315086"/>
    <x v="87"/>
    <n v="30"/>
    <s v="23/07/14"/>
  </r>
  <r>
    <x v="0"/>
    <x v="1"/>
    <x v="0"/>
    <s v="11006516"/>
    <x v="13"/>
    <s v="Ingeniería y Arquitectura"/>
    <s v="Máster"/>
    <s v="4315087"/>
    <x v="88"/>
    <n v="30"/>
    <s v="23/07/14"/>
  </r>
  <r>
    <x v="0"/>
    <x v="1"/>
    <x v="0"/>
    <s v="11009104"/>
    <x v="18"/>
    <s v="Ciencias"/>
    <s v="Máster"/>
    <s v="4315102"/>
    <x v="89"/>
    <n v="20"/>
    <s v="03/08/15"/>
  </r>
  <r>
    <x v="0"/>
    <x v="1"/>
    <x v="0"/>
    <s v="11007685"/>
    <x v="9"/>
    <s v="Artes y Humanidades"/>
    <s v="Máster"/>
    <s v="4315501"/>
    <x v="90"/>
    <n v="30"/>
    <s v="03/08/15"/>
  </r>
  <r>
    <x v="0"/>
    <x v="1"/>
    <x v="0"/>
    <s v="11006553"/>
    <x v="6"/>
    <s v="Ciencias Sociales y Jurídicas"/>
    <s v="Máster"/>
    <s v="4315558"/>
    <x v="91"/>
    <n v="30"/>
    <s v="08/07/15"/>
  </r>
  <r>
    <x v="0"/>
    <x v="1"/>
    <x v="0"/>
    <s v="11006590"/>
    <x v="16"/>
    <s v="Ciencias"/>
    <s v="Máster"/>
    <s v="4315564"/>
    <x v="92"/>
    <n v="35"/>
    <s v="08/07/15"/>
  </r>
  <r>
    <x v="0"/>
    <x v="1"/>
    <x v="0"/>
    <s v="11011330"/>
    <x v="15"/>
    <s v="Ciencias Sociales y Jurídicas"/>
    <s v="Máster"/>
    <s v="4315575"/>
    <x v="93"/>
    <n v="15"/>
    <s v="08/07/15"/>
  </r>
  <r>
    <x v="0"/>
    <x v="1"/>
    <x v="0"/>
    <s v="11006541"/>
    <x v="19"/>
    <s v="Ingeniería y Arquitectura"/>
    <s v="Máster"/>
    <s v="4315576"/>
    <x v="94"/>
    <n v="30"/>
    <s v="08/07/15"/>
  </r>
  <r>
    <x v="0"/>
    <x v="1"/>
    <x v="0"/>
    <s v="11007685"/>
    <x v="9"/>
    <s v="Ciencias Sociales y Jurídicas"/>
    <s v="Máster"/>
    <s v="4315975"/>
    <x v="95"/>
    <n v="30"/>
    <s v="20/07/16"/>
  </r>
  <r>
    <x v="0"/>
    <x v="1"/>
    <x v="0"/>
    <s v="11006620"/>
    <x v="17"/>
    <s v="Ciencias Sociales y Jurídicas"/>
    <s v="Máster"/>
    <s v="4315990"/>
    <x v="96"/>
    <n v="25"/>
    <s v="20/07/16"/>
  </r>
  <r>
    <x v="0"/>
    <x v="1"/>
    <x v="0"/>
    <s v="11006577"/>
    <x v="20"/>
    <s v="Ciencias de la Salud"/>
    <s v="Máster"/>
    <s v="4316000"/>
    <x v="97"/>
    <n v="25"/>
    <s v="20/07/16"/>
  </r>
  <r>
    <x v="0"/>
    <x v="1"/>
    <x v="0"/>
    <s v="11006577"/>
    <x v="20"/>
    <s v="Ciencias de la Salud"/>
    <s v="Máster"/>
    <s v="4316001"/>
    <x v="98"/>
    <n v="20"/>
    <s v="20/07/16"/>
  </r>
  <r>
    <x v="0"/>
    <x v="1"/>
    <x v="0"/>
    <s v="11007685"/>
    <x v="9"/>
    <s v="Artes y Humanidades"/>
    <s v="Máster"/>
    <s v="4316009"/>
    <x v="99"/>
    <n v="30"/>
    <s v="20/07/16"/>
  </r>
  <r>
    <x v="0"/>
    <x v="1"/>
    <x v="0"/>
    <s v="11009323"/>
    <x v="12"/>
    <s v="Ingeniería y Arquitectura"/>
    <s v="Máster"/>
    <s v="4316017"/>
    <x v="100"/>
    <n v="45"/>
    <s v="20/07/16"/>
  </r>
  <r>
    <x v="0"/>
    <x v="1"/>
    <x v="0"/>
    <s v="11007685"/>
    <x v="9"/>
    <s v="Artes y Humanidades"/>
    <s v="Máster"/>
    <s v="4316212"/>
    <x v="41"/>
    <n v="9"/>
    <s v="23/06/17"/>
  </r>
  <r>
    <x v="0"/>
    <x v="1"/>
    <x v="0"/>
    <s v="11006531"/>
    <x v="8"/>
    <s v="Ingeniería y Arquitectura"/>
    <s v="Máster"/>
    <s v="4316244"/>
    <x v="101"/>
    <n v="20"/>
    <s v="23/06/17"/>
  </r>
  <r>
    <x v="0"/>
    <x v="1"/>
    <x v="0"/>
    <s v="11006590"/>
    <x v="16"/>
    <s v="Ciencias"/>
    <s v="Máster"/>
    <s v="4316330"/>
    <x v="102"/>
    <n v="30"/>
    <s v="23/06/17"/>
  </r>
  <r>
    <x v="0"/>
    <x v="1"/>
    <x v="0"/>
    <s v="11007697"/>
    <x v="4"/>
    <s v="Ciencias Sociales y Jurídicas"/>
    <s v="Máster"/>
    <s v="4316555"/>
    <x v="103"/>
    <n v="30"/>
    <s v="31/12/18"/>
  </r>
  <r>
    <x v="0"/>
    <x v="1"/>
    <x v="0"/>
    <s v="11006590"/>
    <x v="16"/>
    <s v="Ciencias"/>
    <s v="Máster"/>
    <s v="4316579"/>
    <x v="104"/>
    <n v="15"/>
    <s v="31/12/18"/>
  </r>
  <r>
    <x v="0"/>
    <x v="1"/>
    <x v="0"/>
    <s v="11006590"/>
    <x v="16"/>
    <s v="Ciencias"/>
    <s v="Máster"/>
    <s v="4316580"/>
    <x v="105"/>
    <n v="20"/>
    <s v="31/12/18"/>
  </r>
  <r>
    <x v="0"/>
    <x v="1"/>
    <x v="0"/>
    <s v="11006553"/>
    <x v="6"/>
    <s v="Ciencias Sociales y Jurídicas"/>
    <s v="Máster"/>
    <s v="4316935"/>
    <x v="106"/>
    <n v="10"/>
    <s v="05/06/19"/>
  </r>
  <r>
    <x v="0"/>
    <x v="1"/>
    <x v="0"/>
    <s v="11007697"/>
    <x v="4"/>
    <s v="Ciencias Sociales y Jurídicas"/>
    <s v="Máster"/>
    <s v="4316952"/>
    <x v="107"/>
    <n v="20"/>
    <s v="05/06/19"/>
  </r>
  <r>
    <x v="0"/>
    <x v="1"/>
    <x v="0"/>
    <s v="11006553"/>
    <x v="6"/>
    <s v="Ciencias de la Salud"/>
    <s v="Máster"/>
    <s v="4317076"/>
    <x v="108"/>
    <n v="30"/>
    <s v="19/07/19"/>
  </r>
  <r>
    <x v="0"/>
    <x v="1"/>
    <x v="0"/>
    <s v="11007697"/>
    <x v="4"/>
    <s v="Ciencias Sociales y Jurídicas"/>
    <s v="Máster"/>
    <s v="4317763"/>
    <x v="109"/>
    <n v="20"/>
    <s v="24/05/21"/>
  </r>
  <r>
    <x v="0"/>
    <x v="1"/>
    <x v="0"/>
    <s v="11006553"/>
    <x v="6"/>
    <s v="Ciencias Sociales y Jurídicas"/>
    <s v="Máster"/>
    <s v="4318066"/>
    <x v="48"/>
    <n v="15"/>
    <s v="22/06/22"/>
  </r>
  <r>
    <x v="0"/>
    <x v="1"/>
    <x v="0"/>
    <s v="11006516"/>
    <x v="13"/>
    <s v="Ingeniería y Arquitectura"/>
    <s v="Máster"/>
    <s v="4318118"/>
    <x v="110"/>
    <n v="6"/>
    <s v="22/06/22"/>
  </r>
  <r>
    <x v="0"/>
    <x v="1"/>
    <x v="0"/>
    <s v="11006553"/>
    <x v="6"/>
    <s v="Ciencias Sociales y Jurídicas"/>
    <s v="Máster"/>
    <s v="4318428"/>
    <x v="49"/>
    <n v="10"/>
    <s v="18/07/23"/>
  </r>
  <r>
    <x v="0"/>
    <x v="1"/>
    <x v="0"/>
    <s v="11006620"/>
    <x v="17"/>
    <s v="Artes y Humanidades"/>
    <s v="Máster"/>
    <s v="4318442"/>
    <x v="111"/>
    <n v="12"/>
    <s v="18/07/23"/>
  </r>
  <r>
    <x v="0"/>
    <x v="1"/>
    <x v="0"/>
    <s v="11006553"/>
    <x v="6"/>
    <s v="Ciencias Sociales y Jurídicas"/>
    <s v="PCEO Máster"/>
    <s v="7500028"/>
    <x v="112"/>
    <n v="10"/>
    <s v="-"/>
  </r>
  <r>
    <x v="0"/>
    <x v="2"/>
    <x v="0"/>
    <s v="14010245"/>
    <x v="21"/>
    <s v="Ciencias Sociales y Jurídicas"/>
    <s v="Máster"/>
    <s v="3500150"/>
    <x v="113"/>
    <n v="30"/>
    <s v="05/06/24"/>
  </r>
  <r>
    <x v="0"/>
    <x v="2"/>
    <x v="0"/>
    <s v="14010245"/>
    <x v="21"/>
    <s v="Artes y Humanidades"/>
    <s v="Máster"/>
    <s v="3500226"/>
    <x v="1"/>
    <n v="19"/>
    <s v="05/06/24"/>
  </r>
  <r>
    <x v="0"/>
    <x v="2"/>
    <x v="0"/>
    <s v="14010245"/>
    <x v="21"/>
    <s v="Ciencias"/>
    <s v="Máster"/>
    <s v="3500317"/>
    <x v="114"/>
    <n v="8"/>
    <s v="11/03/24"/>
  </r>
  <r>
    <x v="0"/>
    <x v="2"/>
    <x v="0"/>
    <s v="14010245"/>
    <x v="21"/>
    <s v="Ciencias de la Salud"/>
    <s v="Máster"/>
    <s v="3500553"/>
    <x v="115"/>
    <n v="30"/>
    <s v="18/07/23"/>
  </r>
  <r>
    <x v="0"/>
    <x v="2"/>
    <x v="0"/>
    <s v="14010245"/>
    <x v="21"/>
    <s v="Ciencias Sociales y Jurídicas"/>
    <s v="Máster"/>
    <s v="3500617"/>
    <x v="116"/>
    <n v="20"/>
    <s v="18/07/23"/>
  </r>
  <r>
    <x v="0"/>
    <x v="2"/>
    <x v="0"/>
    <s v="14010245"/>
    <x v="21"/>
    <s v="Ciencias Sociales y Jurídicas"/>
    <s v="Máster"/>
    <s v="3500669"/>
    <x v="7"/>
    <n v="12"/>
    <s v="18/07/23"/>
  </r>
  <r>
    <x v="0"/>
    <x v="2"/>
    <x v="0"/>
    <s v="14010245"/>
    <x v="21"/>
    <s v="Ingeniería y Arquitectura"/>
    <s v="Máster"/>
    <s v="3500688"/>
    <x v="117"/>
    <n v="30"/>
    <s v="18/07/23"/>
  </r>
  <r>
    <x v="0"/>
    <x v="2"/>
    <x v="0"/>
    <s v="14010245"/>
    <x v="21"/>
    <s v="Ingeniería y Arquitectura"/>
    <s v="Máster"/>
    <s v="3500719"/>
    <x v="8"/>
    <n v="6"/>
    <s v="18/07/23"/>
  </r>
  <r>
    <x v="0"/>
    <x v="2"/>
    <x v="0"/>
    <s v="14010245"/>
    <x v="21"/>
    <s v="Ciencias Sociales y Jurídicas"/>
    <s v="Máster"/>
    <s v="4310099"/>
    <x v="118"/>
    <n v="33"/>
    <s v="13/05/09"/>
  </r>
  <r>
    <x v="0"/>
    <x v="2"/>
    <x v="0"/>
    <s v="14010245"/>
    <x v="21"/>
    <s v="Ingeniería y Arquitectura"/>
    <s v="Máster"/>
    <s v="4310182"/>
    <x v="119"/>
    <n v="9"/>
    <s v="13/05/09"/>
  </r>
  <r>
    <x v="0"/>
    <x v="2"/>
    <x v="0"/>
    <s v="14010245"/>
    <x v="21"/>
    <s v="Ciencias Sociales y Jurídicas"/>
    <s v="Máster"/>
    <s v="4311150"/>
    <x v="120"/>
    <n v="55"/>
    <s v="29/07/09"/>
  </r>
  <r>
    <x v="0"/>
    <x v="2"/>
    <x v="0"/>
    <s v="14010245"/>
    <x v="21"/>
    <s v="Ciencias Sociales y Jurídicas"/>
    <s v="Máster"/>
    <s v="4311155"/>
    <x v="121"/>
    <n v="247"/>
    <s v="05/10/09"/>
  </r>
  <r>
    <x v="0"/>
    <x v="2"/>
    <x v="0"/>
    <s v="14010245"/>
    <x v="21"/>
    <s v="Artes y Humanidades"/>
    <s v="Máster"/>
    <s v="4311890"/>
    <x v="122"/>
    <n v="110"/>
    <s v="22/01/10"/>
  </r>
  <r>
    <x v="0"/>
    <x v="2"/>
    <x v="0"/>
    <s v="14010245"/>
    <x v="21"/>
    <s v="Ciencias Sociales y Jurídicas"/>
    <s v="Máster"/>
    <s v="4311932"/>
    <x v="62"/>
    <n v="33"/>
    <s v="22/02/10"/>
  </r>
  <r>
    <x v="0"/>
    <x v="2"/>
    <x v="0"/>
    <s v="14010245"/>
    <x v="21"/>
    <s v="Ciencias Sociales y Jurídicas"/>
    <s v="Máster"/>
    <s v="4312278"/>
    <x v="123"/>
    <n v="17"/>
    <s v="07/05/10"/>
  </r>
  <r>
    <x v="0"/>
    <x v="2"/>
    <x v="0"/>
    <s v="14010245"/>
    <x v="21"/>
    <s v="Artes y Humanidades"/>
    <s v="Máster"/>
    <s v="4312344"/>
    <x v="124"/>
    <n v="33"/>
    <s v="30/06/10"/>
  </r>
  <r>
    <x v="0"/>
    <x v="2"/>
    <x v="0"/>
    <s v="14010245"/>
    <x v="21"/>
    <s v="Ingeniería y Arquitectura"/>
    <s v="Máster"/>
    <s v="4312346"/>
    <x v="125"/>
    <n v="33"/>
    <s v="30/06/10"/>
  </r>
  <r>
    <x v="0"/>
    <x v="2"/>
    <x v="0"/>
    <s v="14010245"/>
    <x v="21"/>
    <s v="Ingeniería y Arquitectura"/>
    <s v="Máster"/>
    <s v="4312442"/>
    <x v="17"/>
    <n v="24"/>
    <s v="30/06/10"/>
  </r>
  <r>
    <x v="0"/>
    <x v="2"/>
    <x v="0"/>
    <s v="14010245"/>
    <x v="21"/>
    <s v="Ingeniería y Arquitectura"/>
    <s v="Máster"/>
    <s v="4312500"/>
    <x v="126"/>
    <n v="28"/>
    <s v="29/07/10"/>
  </r>
  <r>
    <x v="0"/>
    <x v="2"/>
    <x v="0"/>
    <s v="14010245"/>
    <x v="21"/>
    <s v="Ciencias Sociales y Jurídicas"/>
    <s v="Máster"/>
    <s v="4313650"/>
    <x v="127"/>
    <n v="70"/>
    <s v="28/12/12"/>
  </r>
  <r>
    <x v="0"/>
    <x v="2"/>
    <x v="0"/>
    <s v="14010245"/>
    <x v="21"/>
    <s v="Ingeniería y Arquitectura"/>
    <s v="Máster"/>
    <s v="4313698"/>
    <x v="128"/>
    <n v="34"/>
    <s v="28/12/12"/>
  </r>
  <r>
    <x v="0"/>
    <x v="2"/>
    <x v="0"/>
    <s v="14010245"/>
    <x v="21"/>
    <s v="Ciencias de la Salud"/>
    <s v="Máster"/>
    <s v="4314744"/>
    <x v="129"/>
    <n v="40"/>
    <s v="23/07/14"/>
  </r>
  <r>
    <x v="0"/>
    <x v="2"/>
    <x v="0"/>
    <s v="14006989"/>
    <x v="22"/>
    <s v="Ingeniería y Arquitectura"/>
    <s v="Máster"/>
    <s v="4314748"/>
    <x v="130"/>
    <n v="50"/>
    <s v="23/07/14"/>
  </r>
  <r>
    <x v="0"/>
    <x v="2"/>
    <x v="0"/>
    <s v="14006989"/>
    <x v="22"/>
    <s v="Ingeniería y Arquitectura"/>
    <s v="Máster"/>
    <s v="4314764"/>
    <x v="131"/>
    <n v="15"/>
    <s v="23/07/14"/>
  </r>
  <r>
    <x v="0"/>
    <x v="2"/>
    <x v="0"/>
    <s v="14008263"/>
    <x v="23"/>
    <s v="Ingeniería y Arquitectura"/>
    <s v="Máster"/>
    <s v="4314821"/>
    <x v="132"/>
    <n v="50"/>
    <s v="23/07/14"/>
  </r>
  <r>
    <x v="0"/>
    <x v="2"/>
    <x v="0"/>
    <s v="14010245"/>
    <x v="21"/>
    <s v="Ciencias de la Salud"/>
    <s v="Máster"/>
    <s v="4315169"/>
    <x v="133"/>
    <n v="33"/>
    <s v="08/07/15"/>
  </r>
  <r>
    <x v="0"/>
    <x v="2"/>
    <x v="0"/>
    <s v="14010245"/>
    <x v="21"/>
    <s v="Ciencias Sociales y Jurídicas"/>
    <s v="Máster"/>
    <s v="4315443"/>
    <x v="134"/>
    <n v="33"/>
    <s v="08/07/15"/>
  </r>
  <r>
    <x v="0"/>
    <x v="2"/>
    <x v="0"/>
    <s v="14010245"/>
    <x v="21"/>
    <s v="Ingeniería y Arquitectura"/>
    <s v="Máster"/>
    <s v="4315448"/>
    <x v="135"/>
    <n v="17"/>
    <s v="08/07/15"/>
  </r>
  <r>
    <x v="0"/>
    <x v="2"/>
    <x v="0"/>
    <s v="14010245"/>
    <x v="21"/>
    <s v="Ciencias"/>
    <s v="Máster"/>
    <s v="4315511"/>
    <x v="136"/>
    <n v="33"/>
    <s v="08/07/15"/>
  </r>
  <r>
    <x v="0"/>
    <x v="2"/>
    <x v="0"/>
    <s v="14010245"/>
    <x v="21"/>
    <s v="Ciencias de la Salud"/>
    <s v="Máster"/>
    <s v="4315544"/>
    <x v="137"/>
    <n v="33"/>
    <s v="08/07/15"/>
  </r>
  <r>
    <x v="0"/>
    <x v="2"/>
    <x v="0"/>
    <s v="14010245"/>
    <x v="21"/>
    <s v="Ciencias"/>
    <s v="Máster"/>
    <s v="4315564"/>
    <x v="92"/>
    <n v="39"/>
    <s v="08/07/15"/>
  </r>
  <r>
    <x v="0"/>
    <x v="2"/>
    <x v="0"/>
    <s v="14010245"/>
    <x v="21"/>
    <s v="Ingeniería y Arquitectura"/>
    <s v="Máster"/>
    <s v="4315861"/>
    <x v="138"/>
    <n v="30"/>
    <s v="20/07/16"/>
  </r>
  <r>
    <x v="0"/>
    <x v="2"/>
    <x v="0"/>
    <s v="14010245"/>
    <x v="21"/>
    <s v="Artes y Humanidades"/>
    <s v="Máster"/>
    <s v="4315878"/>
    <x v="139"/>
    <n v="27"/>
    <s v="20/07/16"/>
  </r>
  <r>
    <x v="0"/>
    <x v="2"/>
    <x v="0"/>
    <s v="14010245"/>
    <x v="21"/>
    <s v="Ciencias Sociales y Jurídicas"/>
    <s v="Máster"/>
    <s v="4315979"/>
    <x v="140"/>
    <n v="55"/>
    <s v="20/07/16"/>
  </r>
  <r>
    <x v="0"/>
    <x v="2"/>
    <x v="0"/>
    <s v="14010245"/>
    <x v="21"/>
    <s v="Ciencias Sociales y Jurídicas"/>
    <s v="Máster"/>
    <s v="4316198"/>
    <x v="141"/>
    <n v="33"/>
    <s v="23/06/17"/>
  </r>
  <r>
    <x v="0"/>
    <x v="2"/>
    <x v="0"/>
    <s v="14010245"/>
    <x v="21"/>
    <s v="Artes y Humanidades"/>
    <s v="Máster"/>
    <s v="4316200"/>
    <x v="142"/>
    <n v="58"/>
    <s v="23/06/17"/>
  </r>
  <r>
    <x v="0"/>
    <x v="2"/>
    <x v="0"/>
    <s v="14010245"/>
    <x v="21"/>
    <s v="Ciencias Sociales y Jurídicas"/>
    <s v="Máster"/>
    <s v="4316219"/>
    <x v="143"/>
    <n v="10"/>
    <s v="23/06/17"/>
  </r>
  <r>
    <x v="0"/>
    <x v="2"/>
    <x v="0"/>
    <s v="14006953"/>
    <x v="24"/>
    <s v="Ingeniería y Arquitectura"/>
    <s v="Máster"/>
    <s v="4316224"/>
    <x v="144"/>
    <n v="20"/>
    <s v="23/06/17"/>
  </r>
  <r>
    <x v="0"/>
    <x v="2"/>
    <x v="0"/>
    <s v="14010245"/>
    <x v="21"/>
    <s v="Ciencias de la Salud"/>
    <s v="Máster"/>
    <s v="4316446"/>
    <x v="145"/>
    <n v="33"/>
    <s v="06/06/18"/>
  </r>
  <r>
    <x v="0"/>
    <x v="2"/>
    <x v="0"/>
    <s v="14010245"/>
    <x v="21"/>
    <s v="Ciencias"/>
    <s v="Máster"/>
    <s v="4316450"/>
    <x v="146"/>
    <n v="44"/>
    <s v="31/12/18"/>
  </r>
  <r>
    <x v="0"/>
    <x v="2"/>
    <x v="0"/>
    <s v="14010245"/>
    <x v="21"/>
    <s v="Ciencias Sociales y Jurídicas"/>
    <s v="Máster"/>
    <s v="4316476"/>
    <x v="147"/>
    <n v="44"/>
    <s v="06/06/18"/>
  </r>
  <r>
    <x v="0"/>
    <x v="2"/>
    <x v="0"/>
    <s v="14010245"/>
    <x v="21"/>
    <s v="Ciencias"/>
    <s v="Máster"/>
    <s v="4316492"/>
    <x v="148"/>
    <n v="29"/>
    <s v="31/12/18"/>
  </r>
  <r>
    <x v="0"/>
    <x v="2"/>
    <x v="0"/>
    <s v="14010245"/>
    <x v="21"/>
    <s v="Artes y Humanidades"/>
    <s v="Máster"/>
    <s v="4316559"/>
    <x v="149"/>
    <n v="11"/>
    <s v="06/06/18"/>
  </r>
  <r>
    <x v="0"/>
    <x v="2"/>
    <x v="0"/>
    <s v="14006989"/>
    <x v="22"/>
    <s v="Ingeniería y Arquitectura"/>
    <s v="Máster"/>
    <s v="4316878"/>
    <x v="150"/>
    <n v="26"/>
    <s v="05/06/19"/>
  </r>
  <r>
    <x v="0"/>
    <x v="2"/>
    <x v="0"/>
    <s v="14010245"/>
    <x v="21"/>
    <s v="Ciencias Sociales y Jurídicas"/>
    <s v="Máster"/>
    <s v="4317061"/>
    <x v="151"/>
    <n v="17"/>
    <s v="19/07/19"/>
  </r>
  <r>
    <x v="0"/>
    <x v="2"/>
    <x v="0"/>
    <s v="14010245"/>
    <x v="21"/>
    <s v="Ciencias de la Salud"/>
    <s v="Máster"/>
    <s v="4317062"/>
    <x v="152"/>
    <n v="33"/>
    <s v="19/07/19"/>
  </r>
  <r>
    <x v="0"/>
    <x v="2"/>
    <x v="0"/>
    <s v="14010245"/>
    <x v="21"/>
    <s v="Ciencias Sociales y Jurídicas"/>
    <s v="Máster"/>
    <s v="4317265"/>
    <x v="153"/>
    <n v="44"/>
    <s v="01/07/20"/>
  </r>
  <r>
    <x v="0"/>
    <x v="2"/>
    <x v="0"/>
    <s v="14010245"/>
    <x v="21"/>
    <s v="Ciencias Sociales y Jurídicas"/>
    <s v="Máster"/>
    <s v="4317286"/>
    <x v="154"/>
    <n v="33"/>
    <s v="01/07/20"/>
  </r>
  <r>
    <x v="0"/>
    <x v="2"/>
    <x v="0"/>
    <s v="14010245"/>
    <x v="21"/>
    <s v="Ingeniería y Arquitectura"/>
    <s v="Máster"/>
    <s v="4317298"/>
    <x v="155"/>
    <n v="9"/>
    <s v="01/07/20"/>
  </r>
  <r>
    <x v="0"/>
    <x v="2"/>
    <x v="0"/>
    <s v="14010245"/>
    <x v="21"/>
    <s v="Ciencias"/>
    <s v="Máster"/>
    <s v="4317311"/>
    <x v="46"/>
    <n v="22"/>
    <s v="17/09/20"/>
  </r>
  <r>
    <x v="0"/>
    <x v="2"/>
    <x v="0"/>
    <s v="14010245"/>
    <x v="21"/>
    <s v="Ingeniería y Arquitectura"/>
    <s v="Máster"/>
    <s v="4317369"/>
    <x v="156"/>
    <n v="28"/>
    <s v="01/07/20"/>
  </r>
  <r>
    <x v="0"/>
    <x v="2"/>
    <x v="0"/>
    <s v="14010245"/>
    <x v="21"/>
    <s v="Ingeniería y Arquitectura"/>
    <s v="Máster"/>
    <s v="4317371"/>
    <x v="157"/>
    <n v="23"/>
    <s v="17/09/20"/>
  </r>
  <r>
    <x v="0"/>
    <x v="2"/>
    <x v="0"/>
    <s v="14010245"/>
    <x v="21"/>
    <s v="Artes y Humanidades"/>
    <s v="Máster"/>
    <s v="4317387"/>
    <x v="158"/>
    <n v="40"/>
    <s v="17/09/20"/>
  </r>
  <r>
    <x v="0"/>
    <x v="2"/>
    <x v="0"/>
    <s v="14010245"/>
    <x v="21"/>
    <s v="Ciencias Sociales y Jurídicas"/>
    <s v="Máster"/>
    <s v="4317415"/>
    <x v="159"/>
    <n v="20"/>
    <s v="10/03/20"/>
  </r>
  <r>
    <x v="0"/>
    <x v="2"/>
    <x v="0"/>
    <s v="14010245"/>
    <x v="21"/>
    <s v="Ingeniería y Arquitectura"/>
    <s v="Máster"/>
    <s v="4317765"/>
    <x v="160"/>
    <n v="23"/>
    <s v="24/05/21"/>
  </r>
  <r>
    <x v="0"/>
    <x v="2"/>
    <x v="0"/>
    <s v="14010245"/>
    <x v="21"/>
    <s v="Ciencias"/>
    <s v="Máster"/>
    <s v="4317813"/>
    <x v="161"/>
    <n v="28"/>
    <s v="22/06/21"/>
  </r>
  <r>
    <x v="0"/>
    <x v="2"/>
    <x v="0"/>
    <s v="14010245"/>
    <x v="21"/>
    <s v="Ciencias"/>
    <s v="Máster"/>
    <s v="4318059"/>
    <x v="162"/>
    <n v="33"/>
    <s v="22/06/22"/>
  </r>
  <r>
    <x v="0"/>
    <x v="2"/>
    <x v="0"/>
    <s v="14010245"/>
    <x v="21"/>
    <s v="Ciencias Sociales y Jurídicas"/>
    <s v="Máster"/>
    <s v="4318428"/>
    <x v="49"/>
    <n v="11"/>
    <s v="18/07/23"/>
  </r>
  <r>
    <x v="0"/>
    <x v="2"/>
    <x v="0"/>
    <s v="14010245"/>
    <x v="21"/>
    <s v="Artes y Humanidades"/>
    <s v="Máster"/>
    <s v="4318442"/>
    <x v="111"/>
    <n v="17"/>
    <s v="18/07/23"/>
  </r>
  <r>
    <x v="0"/>
    <x v="2"/>
    <x v="0"/>
    <s v="14010245"/>
    <x v="21"/>
    <s v="Ciencias de la Salud"/>
    <s v="Máster"/>
    <s v="4318446"/>
    <x v="163"/>
    <n v="33"/>
    <s v="18/07/23"/>
  </r>
  <r>
    <x v="0"/>
    <x v="2"/>
    <x v="0"/>
    <s v="14010245"/>
    <x v="21"/>
    <s v="Ciencias"/>
    <s v="Máster"/>
    <s v="4318454"/>
    <x v="164"/>
    <n v="28"/>
    <s v="18/07/23"/>
  </r>
  <r>
    <x v="0"/>
    <x v="2"/>
    <x v="0"/>
    <s v="14010245"/>
    <x v="21"/>
    <s v="Artes y Humanidades"/>
    <s v="Máster"/>
    <s v="4318469"/>
    <x v="165"/>
    <n v="11"/>
    <s v="13/03/23"/>
  </r>
  <r>
    <x v="0"/>
    <x v="2"/>
    <x v="0"/>
    <s v="14010245"/>
    <x v="21"/>
    <s v="Ingeniería y Arquitectura"/>
    <s v="PCEO Máster"/>
    <s v="7500039"/>
    <x v="166"/>
    <n v="2"/>
    <s v="-"/>
  </r>
  <r>
    <x v="0"/>
    <x v="2"/>
    <x v="0"/>
    <s v="14010245"/>
    <x v="21"/>
    <s v="Ingeniería y Arquitectura"/>
    <s v="PCEO Máster"/>
    <s v="7500040"/>
    <x v="167"/>
    <n v="2"/>
    <s v="-"/>
  </r>
  <r>
    <x v="0"/>
    <x v="2"/>
    <x v="0"/>
    <s v="14010245"/>
    <x v="21"/>
    <s v="Ingeniería y Arquitectura"/>
    <s v="PCEO Máster"/>
    <s v="7500041"/>
    <x v="168"/>
    <n v="2"/>
    <s v="-"/>
  </r>
  <r>
    <x v="0"/>
    <x v="2"/>
    <x v="0"/>
    <s v="14010245"/>
    <x v="21"/>
    <s v="Ingeniería y Arquitectura"/>
    <s v="PCEO Máster"/>
    <s v="7500042"/>
    <x v="169"/>
    <n v="5"/>
    <s v="-"/>
  </r>
  <r>
    <x v="0"/>
    <x v="2"/>
    <x v="0"/>
    <s v="14010245"/>
    <x v="21"/>
    <s v="Ingeniería y Arquitectura"/>
    <s v="PCEO Máster"/>
    <s v="7500043"/>
    <x v="170"/>
    <n v="2"/>
    <s v="-"/>
  </r>
  <r>
    <x v="0"/>
    <x v="2"/>
    <x v="0"/>
    <s v="14010245"/>
    <x v="21"/>
    <s v="Ingeniería y Arquitectura"/>
    <s v="PCEO Máster"/>
    <s v="7500044"/>
    <x v="171"/>
    <n v="2"/>
    <s v="-"/>
  </r>
  <r>
    <x v="0"/>
    <x v="2"/>
    <x v="0"/>
    <s v="14010245"/>
    <x v="21"/>
    <s v="Ingeniería y Arquitectura"/>
    <s v="PCEO Máster"/>
    <s v="7500045"/>
    <x v="172"/>
    <n v="2"/>
    <s v="-"/>
  </r>
  <r>
    <x v="0"/>
    <x v="2"/>
    <x v="0"/>
    <s v="14010245"/>
    <x v="21"/>
    <s v="Ciencias Sociales y Jurídicas"/>
    <s v="PCEO Máster"/>
    <s v="7500075"/>
    <x v="173"/>
    <n v="6"/>
    <s v="-"/>
  </r>
  <r>
    <x v="0"/>
    <x v="2"/>
    <x v="0"/>
    <s v="14010245"/>
    <x v="21"/>
    <s v="Ciencias Sociales y Jurídicas"/>
    <s v="PCEO Máster"/>
    <s v="7500091"/>
    <x v="174"/>
    <n v="4"/>
    <s v="-"/>
  </r>
  <r>
    <x v="0"/>
    <x v="2"/>
    <x v="0"/>
    <s v="14010245"/>
    <x v="21"/>
    <s v="Ciencias Sociales y Jurídicas"/>
    <s v="PCEO Máster"/>
    <s v="7500110"/>
    <x v="175"/>
    <n v="8"/>
    <s v="-"/>
  </r>
  <r>
    <x v="0"/>
    <x v="2"/>
    <x v="0"/>
    <s v="14010245"/>
    <x v="21"/>
    <s v="Ciencias Sociales y Jurídicas"/>
    <s v="PCEO Máster"/>
    <s v="7500126"/>
    <x v="176"/>
    <n v="20"/>
    <s v="-"/>
  </r>
  <r>
    <x v="0"/>
    <x v="2"/>
    <x v="0"/>
    <s v="14010245"/>
    <x v="21"/>
    <s v="Ciencias Sociales y Jurídicas"/>
    <s v="PCEO Máster"/>
    <s v="7500127"/>
    <x v="177"/>
    <n v="4"/>
    <s v="-"/>
  </r>
  <r>
    <x v="0"/>
    <x v="2"/>
    <x v="0"/>
    <s v="14006989"/>
    <x v="22"/>
    <s v="Ingeniería y Arquitectura"/>
    <s v="PCEO Máster"/>
    <s v="7500141"/>
    <x v="178"/>
    <n v="7"/>
    <s v="-"/>
  </r>
  <r>
    <x v="0"/>
    <x v="2"/>
    <x v="0"/>
    <s v="14006989"/>
    <x v="22"/>
    <s v="Ingeniería y Arquitectura"/>
    <s v="PCEO Máster"/>
    <s v="7500142"/>
    <x v="179"/>
    <n v="2"/>
    <s v="-"/>
  </r>
  <r>
    <x v="0"/>
    <x v="2"/>
    <x v="0"/>
    <s v="14010245"/>
    <x v="21"/>
    <s v="Ciencias Sociales y Jurídicas"/>
    <s v="PCEO Máster"/>
    <s v="7500177"/>
    <x v="180"/>
    <n v="5"/>
    <s v="-"/>
  </r>
  <r>
    <x v="0"/>
    <x v="2"/>
    <x v="0"/>
    <s v="14010245"/>
    <x v="21"/>
    <s v="Ingeniería y Arquitectura"/>
    <s v="PCEO Máster"/>
    <s v="7500181"/>
    <x v="181"/>
    <n v="2"/>
    <s v="-"/>
  </r>
  <r>
    <x v="0"/>
    <x v="2"/>
    <x v="0"/>
    <s v="14010245"/>
    <x v="21"/>
    <s v="Ingeniería y Arquitectura"/>
    <s v="PCEO Máster"/>
    <s v="7500182"/>
    <x v="182"/>
    <n v="5"/>
    <s v="-"/>
  </r>
  <r>
    <x v="0"/>
    <x v="2"/>
    <x v="0"/>
    <s v="14010245"/>
    <x v="21"/>
    <s v="Ingeniería y Arquitectura"/>
    <s v="PCEO Máster"/>
    <s v="7500183"/>
    <x v="183"/>
    <n v="2"/>
    <s v="-"/>
  </r>
  <r>
    <x v="0"/>
    <x v="2"/>
    <x v="0"/>
    <s v="14010245"/>
    <x v="21"/>
    <s v="Ingeniería y Arquitectura"/>
    <s v="PCEO Máster"/>
    <s v="7500239"/>
    <x v="184"/>
    <n v="5"/>
    <s v="-"/>
  </r>
  <r>
    <x v="0"/>
    <x v="3"/>
    <x v="0"/>
    <s v="18013411"/>
    <x v="25"/>
    <s v="Ciencias Sociales y Jurídicas"/>
    <s v="Máster"/>
    <s v="3500046"/>
    <x v="185"/>
    <n v="30"/>
    <s v="19/04/23"/>
  </r>
  <r>
    <x v="0"/>
    <x v="3"/>
    <x v="0"/>
    <s v="18013411"/>
    <x v="25"/>
    <s v="Ciencias Sociales y Jurídicas"/>
    <s v="Máster"/>
    <s v="3500220"/>
    <x v="186"/>
    <n v="25"/>
    <s v="11/03/24"/>
  </r>
  <r>
    <x v="0"/>
    <x v="3"/>
    <x v="0"/>
    <s v="18013411"/>
    <x v="25"/>
    <s v="Ciencias Sociales y Jurídicas"/>
    <s v="Máster"/>
    <s v="3500569"/>
    <x v="187"/>
    <n v="30"/>
    <s v="18/07/25"/>
  </r>
  <r>
    <x v="0"/>
    <x v="3"/>
    <x v="0"/>
    <s v="18013411"/>
    <x v="25"/>
    <s v="Ingeniería y Arquitectura"/>
    <s v="Máster"/>
    <s v="3500637"/>
    <x v="5"/>
    <n v="6"/>
    <s v="18/07/25"/>
  </r>
  <r>
    <x v="0"/>
    <x v="3"/>
    <x v="0"/>
    <s v="18013411"/>
    <x v="25"/>
    <s v="Ciencias Sociales y Jurídicas"/>
    <s v="Máster"/>
    <s v="3500720"/>
    <x v="188"/>
    <n v="20"/>
    <s v="18/07/25"/>
  </r>
  <r>
    <x v="0"/>
    <x v="3"/>
    <x v="0"/>
    <s v="18013411"/>
    <x v="25"/>
    <s v="Ingeniería y Arquitectura"/>
    <s v="Máster"/>
    <s v="4310182"/>
    <x v="119"/>
    <n v="25"/>
    <s v="13/05/09"/>
  </r>
  <r>
    <x v="0"/>
    <x v="3"/>
    <x v="0"/>
    <s v="18013411"/>
    <x v="25"/>
    <s v="Ciencias Sociales y Jurídicas"/>
    <s v="Máster"/>
    <s v="4311159"/>
    <x v="189"/>
    <n v="30"/>
    <s v="05/10/09"/>
  </r>
  <r>
    <x v="0"/>
    <x v="3"/>
    <x v="0"/>
    <s v="18013411"/>
    <x v="25"/>
    <s v="Ciencias Sociales y Jurídicas"/>
    <s v="Máster"/>
    <s v="4311161"/>
    <x v="190"/>
    <n v="867"/>
    <s v="05/10/09"/>
  </r>
  <r>
    <x v="0"/>
    <x v="3"/>
    <x v="0"/>
    <s v="18013411"/>
    <x v="25"/>
    <s v="Ciencias Sociales y Jurídicas"/>
    <s v="Máster"/>
    <s v="4311932"/>
    <x v="62"/>
    <n v="50"/>
    <s v="22/02/10"/>
  </r>
  <r>
    <x v="0"/>
    <x v="3"/>
    <x v="0"/>
    <s v="18013411"/>
    <x v="25"/>
    <s v="Artes y Humanidades"/>
    <s v="Máster"/>
    <s v="4312161"/>
    <x v="191"/>
    <n v="60"/>
    <s v="07/05/10"/>
  </r>
  <r>
    <x v="0"/>
    <x v="3"/>
    <x v="0"/>
    <s v="18013411"/>
    <x v="25"/>
    <s v="Ciencias"/>
    <s v="Máster"/>
    <s v="4312243"/>
    <x v="192"/>
    <n v="60"/>
    <s v="07/05/10"/>
  </r>
  <r>
    <x v="0"/>
    <x v="3"/>
    <x v="0"/>
    <s v="18013411"/>
    <x v="25"/>
    <s v="Ciencias"/>
    <s v="Máster"/>
    <s v="4312245"/>
    <x v="193"/>
    <n v="33"/>
    <s v="07/05/10"/>
  </r>
  <r>
    <x v="0"/>
    <x v="3"/>
    <x v="0"/>
    <s v="18013411"/>
    <x v="25"/>
    <s v="Ciencias"/>
    <s v="Máster"/>
    <s v="4312246"/>
    <x v="10"/>
    <n v="20"/>
    <s v="07/05/10"/>
  </r>
  <r>
    <x v="0"/>
    <x v="3"/>
    <x v="0"/>
    <s v="18013411"/>
    <x v="25"/>
    <s v="Ciencias de la Salud"/>
    <s v="Máster"/>
    <s v="4312251"/>
    <x v="194"/>
    <n v="50"/>
    <s v="07/05/10"/>
  </r>
  <r>
    <x v="0"/>
    <x v="3"/>
    <x v="0"/>
    <s v="18013411"/>
    <x v="25"/>
    <s v="Ciencias de la Salud"/>
    <s v="Máster"/>
    <s v="4312252"/>
    <x v="195"/>
    <n v="30"/>
    <s v="07/05/10"/>
  </r>
  <r>
    <x v="0"/>
    <x v="3"/>
    <x v="0"/>
    <s v="18013411"/>
    <x v="25"/>
    <s v="Ciencias de la Salud"/>
    <s v="Máster"/>
    <s v="4312255"/>
    <x v="196"/>
    <n v="30"/>
    <s v="07/05/10"/>
  </r>
  <r>
    <x v="0"/>
    <x v="3"/>
    <x v="0"/>
    <s v="18013411"/>
    <x v="25"/>
    <s v="Ciencias de la Salud"/>
    <s v="Máster"/>
    <s v="4312259"/>
    <x v="197"/>
    <n v="60"/>
    <s v="07/05/10"/>
  </r>
  <r>
    <x v="0"/>
    <x v="3"/>
    <x v="0"/>
    <s v="18013411"/>
    <x v="25"/>
    <s v="Ciencias Sociales y Jurídicas"/>
    <s v="Máster"/>
    <s v="4312261"/>
    <x v="198"/>
    <n v="30"/>
    <s v="07/05/10"/>
  </r>
  <r>
    <x v="0"/>
    <x v="3"/>
    <x v="0"/>
    <s v="18013411"/>
    <x v="25"/>
    <s v="Ciencias Sociales y Jurídicas"/>
    <s v="Máster"/>
    <s v="4312264"/>
    <x v="199"/>
    <n v="25"/>
    <s v="07/05/10"/>
  </r>
  <r>
    <x v="0"/>
    <x v="3"/>
    <x v="0"/>
    <s v="18013411"/>
    <x v="25"/>
    <s v="Ciencias Sociales y Jurídicas"/>
    <s v="Máster"/>
    <s v="4312265"/>
    <x v="200"/>
    <n v="30"/>
    <s v="07/05/10"/>
  </r>
  <r>
    <x v="0"/>
    <x v="3"/>
    <x v="0"/>
    <s v="18013411"/>
    <x v="25"/>
    <s v="Ciencias Sociales y Jurídicas"/>
    <s v="Máster"/>
    <s v="4312267"/>
    <x v="201"/>
    <n v="40"/>
    <s v="07/05/10"/>
  </r>
  <r>
    <x v="0"/>
    <x v="3"/>
    <x v="0"/>
    <s v="18013411"/>
    <x v="25"/>
    <s v="Ciencias Sociales y Jurídicas"/>
    <s v="Máster"/>
    <s v="4312268"/>
    <x v="202"/>
    <n v="50"/>
    <s v="07/05/10"/>
  </r>
  <r>
    <x v="0"/>
    <x v="3"/>
    <x v="0"/>
    <s v="18013411"/>
    <x v="25"/>
    <s v="Ciencias Sociales y Jurídicas"/>
    <s v="Máster"/>
    <s v="4312269"/>
    <x v="203"/>
    <n v="40"/>
    <s v="07/05/10"/>
  </r>
  <r>
    <x v="0"/>
    <x v="3"/>
    <x v="0"/>
    <s v="18013411"/>
    <x v="25"/>
    <s v="Ciencias Sociales y Jurídicas"/>
    <s v="Máster"/>
    <s v="4312270"/>
    <x v="204"/>
    <n v="45"/>
    <s v="07/05/10"/>
  </r>
  <r>
    <x v="0"/>
    <x v="3"/>
    <x v="0"/>
    <s v="18013411"/>
    <x v="25"/>
    <s v="Ciencias de la Salud"/>
    <s v="Máster"/>
    <s v="4312272"/>
    <x v="205"/>
    <n v="30"/>
    <s v="07/05/10"/>
  </r>
  <r>
    <x v="0"/>
    <x v="3"/>
    <x v="0"/>
    <s v="18013411"/>
    <x v="25"/>
    <s v="Artes y Humanidades"/>
    <s v="Máster"/>
    <s v="4312277"/>
    <x v="206"/>
    <n v="20"/>
    <s v="07/05/10"/>
  </r>
  <r>
    <x v="0"/>
    <x v="3"/>
    <x v="0"/>
    <s v="18013411"/>
    <x v="25"/>
    <s v="Ingeniería y Arquitectura"/>
    <s v="Máster"/>
    <s v="4312358"/>
    <x v="207"/>
    <n v="30"/>
    <s v="30/06/10"/>
  </r>
  <r>
    <x v="0"/>
    <x v="3"/>
    <x v="0"/>
    <s v="18013411"/>
    <x v="25"/>
    <s v="Ciencias Sociales y Jurídicas"/>
    <s v="Máster"/>
    <s v="4312360"/>
    <x v="208"/>
    <n v="50"/>
    <s v="30/06/10"/>
  </r>
  <r>
    <x v="0"/>
    <x v="3"/>
    <x v="0"/>
    <s v="18013411"/>
    <x v="25"/>
    <s v="Ciencias Sociales y Jurídicas"/>
    <s v="Máster"/>
    <s v="4312361"/>
    <x v="209"/>
    <n v="45"/>
    <s v="30/06/10"/>
  </r>
  <r>
    <x v="0"/>
    <x v="3"/>
    <x v="0"/>
    <s v="18013411"/>
    <x v="25"/>
    <s v="Ciencias"/>
    <s v="Máster"/>
    <s v="4312362"/>
    <x v="210"/>
    <n v="20"/>
    <s v="30/06/10"/>
  </r>
  <r>
    <x v="0"/>
    <x v="3"/>
    <x v="0"/>
    <s v="18013411"/>
    <x v="25"/>
    <s v="Ciencias"/>
    <s v="Máster"/>
    <s v="4312364"/>
    <x v="211"/>
    <n v="40"/>
    <s v="30/06/10"/>
  </r>
  <r>
    <x v="0"/>
    <x v="3"/>
    <x v="0"/>
    <s v="18013411"/>
    <x v="25"/>
    <s v="Artes y Humanidades"/>
    <s v="Máster"/>
    <s v="4312520"/>
    <x v="212"/>
    <n v="35"/>
    <s v="29/07/10"/>
  </r>
  <r>
    <x v="0"/>
    <x v="3"/>
    <x v="0"/>
    <s v="18013411"/>
    <x v="25"/>
    <s v="Artes y Humanidades"/>
    <s v="Máster"/>
    <s v="4312521"/>
    <x v="213"/>
    <n v="30"/>
    <s v="29/07/10"/>
  </r>
  <r>
    <x v="0"/>
    <x v="3"/>
    <x v="0"/>
    <s v="18013411"/>
    <x v="25"/>
    <s v="Ciencias"/>
    <s v="Máster"/>
    <s v="4312522"/>
    <x v="214"/>
    <n v="40"/>
    <s v="29/07/10"/>
  </r>
  <r>
    <x v="0"/>
    <x v="3"/>
    <x v="0"/>
    <s v="18013411"/>
    <x v="25"/>
    <s v="Ciencias"/>
    <s v="Máster"/>
    <s v="4312523"/>
    <x v="215"/>
    <n v="35"/>
    <s v="29/07/10"/>
  </r>
  <r>
    <x v="0"/>
    <x v="3"/>
    <x v="0"/>
    <s v="18013411"/>
    <x v="25"/>
    <s v="Ciencias de la Salud"/>
    <s v="Máster"/>
    <s v="4312645"/>
    <x v="216"/>
    <n v="35"/>
    <s v="30/09/10"/>
  </r>
  <r>
    <x v="0"/>
    <x v="3"/>
    <x v="0"/>
    <s v="18013411"/>
    <x v="25"/>
    <s v="Ciencias Sociales y Jurídicas"/>
    <s v="Máster"/>
    <s v="4312646"/>
    <x v="217"/>
    <n v="30"/>
    <s v="30/09/10"/>
  </r>
  <r>
    <x v="0"/>
    <x v="3"/>
    <x v="0"/>
    <s v="18013411"/>
    <x v="25"/>
    <s v="Ciencias Sociales y Jurídicas"/>
    <s v="Máster"/>
    <s v="4312648"/>
    <x v="218"/>
    <n v="45"/>
    <s v="30/09/10"/>
  </r>
  <r>
    <x v="0"/>
    <x v="3"/>
    <x v="0"/>
    <s v="18013411"/>
    <x v="25"/>
    <s v="Ciencias Sociales y Jurídicas"/>
    <s v="Máster"/>
    <s v="4312649"/>
    <x v="219"/>
    <n v="50"/>
    <s v="30/09/10"/>
  </r>
  <r>
    <x v="0"/>
    <x v="3"/>
    <x v="0"/>
    <s v="18013411"/>
    <x v="25"/>
    <s v="Ingeniería y Arquitectura"/>
    <s v="Máster"/>
    <s v="4312650"/>
    <x v="220"/>
    <n v="25"/>
    <s v="30/09/10"/>
  </r>
  <r>
    <x v="0"/>
    <x v="3"/>
    <x v="0"/>
    <s v="18013411"/>
    <x v="25"/>
    <s v="Ciencias"/>
    <s v="Máster"/>
    <s v="4312690"/>
    <x v="221"/>
    <n v="10"/>
    <s v="30/09/10"/>
  </r>
  <r>
    <x v="0"/>
    <x v="3"/>
    <x v="0"/>
    <s v="18013411"/>
    <x v="25"/>
    <s v="Ciencias de la Salud"/>
    <s v="Máster"/>
    <s v="4312846"/>
    <x v="222"/>
    <n v="40"/>
    <s v="03/11/11"/>
  </r>
  <r>
    <x v="0"/>
    <x v="3"/>
    <x v="0"/>
    <s v="18013411"/>
    <x v="25"/>
    <s v="Ciencias Sociales y Jurídicas"/>
    <s v="Máster"/>
    <s v="4312853"/>
    <x v="223"/>
    <n v="40"/>
    <s v="03/11/11"/>
  </r>
  <r>
    <x v="0"/>
    <x v="3"/>
    <x v="0"/>
    <s v="18013411"/>
    <x v="25"/>
    <s v="Ciencias Sociales y Jurídicas"/>
    <s v="Máster"/>
    <s v="4312956"/>
    <x v="224"/>
    <n v="40"/>
    <s v="03/11/11"/>
  </r>
  <r>
    <x v="0"/>
    <x v="3"/>
    <x v="0"/>
    <s v="18013411"/>
    <x v="25"/>
    <s v="Artes y Humanidades"/>
    <s v="Máster"/>
    <s v="4312964"/>
    <x v="225"/>
    <n v="32"/>
    <s v="03/11/11"/>
  </r>
  <r>
    <x v="0"/>
    <x v="3"/>
    <x v="0"/>
    <s v="18013411"/>
    <x v="25"/>
    <s v="Ciencias Sociales y Jurídicas"/>
    <s v="Máster"/>
    <s v="4312974"/>
    <x v="226"/>
    <n v="60"/>
    <s v="03/11/11"/>
  </r>
  <r>
    <x v="0"/>
    <x v="3"/>
    <x v="0"/>
    <s v="18013411"/>
    <x v="25"/>
    <s v="Ciencias"/>
    <s v="Máster"/>
    <s v="4312981"/>
    <x v="227"/>
    <n v="30"/>
    <s v="03/11/11"/>
  </r>
  <r>
    <x v="0"/>
    <x v="3"/>
    <x v="0"/>
    <s v="18013411"/>
    <x v="25"/>
    <s v="Artes y Humanidades"/>
    <s v="Máster"/>
    <s v="4313302"/>
    <x v="228"/>
    <n v="35"/>
    <s v="19/09/12"/>
  </r>
  <r>
    <x v="0"/>
    <x v="3"/>
    <x v="0"/>
    <s v="18013411"/>
    <x v="25"/>
    <s v="Ingeniería y Arquitectura"/>
    <s v="Máster"/>
    <s v="4313303"/>
    <x v="229"/>
    <n v="50"/>
    <s v="19/09/12"/>
  </r>
  <r>
    <x v="0"/>
    <x v="3"/>
    <x v="0"/>
    <s v="18013411"/>
    <x v="25"/>
    <s v="Ciencias"/>
    <s v="Máster"/>
    <s v="4313334"/>
    <x v="230"/>
    <n v="25"/>
    <s v="19/09/12"/>
  </r>
  <r>
    <x v="0"/>
    <x v="3"/>
    <x v="0"/>
    <s v="18013411"/>
    <x v="25"/>
    <s v="Ciencias de la Salud"/>
    <s v="Máster"/>
    <s v="4313363"/>
    <x v="231"/>
    <n v="40"/>
    <s v="19/09/12"/>
  </r>
  <r>
    <x v="0"/>
    <x v="3"/>
    <x v="0"/>
    <s v="18013411"/>
    <x v="25"/>
    <s v="Ciencias"/>
    <s v="Máster"/>
    <s v="4313365"/>
    <x v="232"/>
    <n v="25"/>
    <s v="19/09/12"/>
  </r>
  <r>
    <x v="0"/>
    <x v="3"/>
    <x v="0"/>
    <s v="18013411"/>
    <x v="25"/>
    <s v="Ciencias Sociales y Jurídicas"/>
    <s v="Máster"/>
    <s v="4313427"/>
    <x v="233"/>
    <n v="120"/>
    <s v="19/09/12"/>
  </r>
  <r>
    <x v="0"/>
    <x v="3"/>
    <x v="0"/>
    <s v="52000488"/>
    <x v="26"/>
    <s v="Ciencias Sociales y Jurídicas"/>
    <s v="Máster"/>
    <s v="4313427"/>
    <x v="233"/>
    <n v="30"/>
    <s v="19/09/12"/>
  </r>
  <r>
    <x v="0"/>
    <x v="3"/>
    <x v="0"/>
    <s v="18013411"/>
    <x v="25"/>
    <s v="Artes y Humanidades"/>
    <s v="Máster"/>
    <s v="4314041"/>
    <x v="234"/>
    <n v="40"/>
    <s v="23/07/13"/>
  </r>
  <r>
    <x v="0"/>
    <x v="3"/>
    <x v="0"/>
    <s v="18013411"/>
    <x v="25"/>
    <s v="Ciencias Sociales y Jurídicas"/>
    <s v="Máster"/>
    <s v="4314042"/>
    <x v="235"/>
    <n v="30"/>
    <s v="23/07/13"/>
  </r>
  <r>
    <x v="0"/>
    <x v="3"/>
    <x v="0"/>
    <s v="18013411"/>
    <x v="25"/>
    <s v="Artes y Humanidades"/>
    <s v="Máster"/>
    <s v="4314043"/>
    <x v="236"/>
    <n v="35"/>
    <s v="23/07/13"/>
  </r>
  <r>
    <x v="0"/>
    <x v="3"/>
    <x v="0"/>
    <s v="18013411"/>
    <x v="25"/>
    <s v="Artes y Humanidades"/>
    <s v="Máster"/>
    <s v="4314044"/>
    <x v="237"/>
    <n v="30"/>
    <s v="23/07/13"/>
  </r>
  <r>
    <x v="0"/>
    <x v="3"/>
    <x v="0"/>
    <s v="18013411"/>
    <x v="25"/>
    <s v="Ciencias Sociales y Jurídicas"/>
    <s v="Máster"/>
    <s v="4314046"/>
    <x v="238"/>
    <n v="40"/>
    <s v="23/07/13"/>
  </r>
  <r>
    <x v="0"/>
    <x v="3"/>
    <x v="0"/>
    <s v="18013411"/>
    <x v="25"/>
    <s v="Ingeniería y Arquitectura"/>
    <s v="Máster"/>
    <s v="4314325"/>
    <x v="72"/>
    <n v="25"/>
    <s v="23/07/13"/>
  </r>
  <r>
    <x v="0"/>
    <x v="3"/>
    <x v="0"/>
    <s v="18013411"/>
    <x v="25"/>
    <s v="Ciencias de la Salud"/>
    <s v="Máster"/>
    <s v="4314541"/>
    <x v="239"/>
    <n v="30"/>
    <s v="23/07/14"/>
  </r>
  <r>
    <x v="0"/>
    <x v="3"/>
    <x v="0"/>
    <s v="18013411"/>
    <x v="25"/>
    <s v="Ciencias"/>
    <s v="Máster"/>
    <s v="4314544"/>
    <x v="240"/>
    <n v="30"/>
    <s v="23/07/14"/>
  </r>
  <r>
    <x v="0"/>
    <x v="3"/>
    <x v="0"/>
    <s v="18013411"/>
    <x v="25"/>
    <s v="Ciencias"/>
    <s v="Máster"/>
    <s v="4314546"/>
    <x v="241"/>
    <n v="40"/>
    <s v="23/07/14"/>
  </r>
  <r>
    <x v="0"/>
    <x v="3"/>
    <x v="0"/>
    <s v="18013411"/>
    <x v="25"/>
    <s v="Ingeniería y Arquitectura"/>
    <s v="Máster"/>
    <s v="4314671"/>
    <x v="242"/>
    <n v="20"/>
    <s v="23/07/14"/>
  </r>
  <r>
    <x v="0"/>
    <x v="3"/>
    <x v="0"/>
    <s v="18013411"/>
    <x v="25"/>
    <s v="Ciencias"/>
    <s v="Máster"/>
    <s v="4314711"/>
    <x v="243"/>
    <n v="30"/>
    <s v="23/07/14"/>
  </r>
  <r>
    <x v="0"/>
    <x v="3"/>
    <x v="0"/>
    <s v="18013411"/>
    <x v="25"/>
    <s v="Artes y Humanidades"/>
    <s v="Máster"/>
    <s v="4314833"/>
    <x v="244"/>
    <n v="50"/>
    <s v="23/07/14"/>
  </r>
  <r>
    <x v="0"/>
    <x v="3"/>
    <x v="0"/>
    <s v="18013411"/>
    <x v="25"/>
    <s v="Ingeniería y Arquitectura"/>
    <s v="Máster"/>
    <s v="4314884"/>
    <x v="245"/>
    <n v="54"/>
    <s v="23/07/14"/>
  </r>
  <r>
    <x v="0"/>
    <x v="3"/>
    <x v="0"/>
    <s v="18013411"/>
    <x v="25"/>
    <s v="Ingeniería y Arquitectura"/>
    <s v="Máster"/>
    <s v="4314893"/>
    <x v="246"/>
    <n v="50"/>
    <s v="23/07/14"/>
  </r>
  <r>
    <x v="0"/>
    <x v="3"/>
    <x v="0"/>
    <s v="18013411"/>
    <x v="25"/>
    <s v="Ciencias"/>
    <s v="Máster"/>
    <s v="4314981"/>
    <x v="247"/>
    <n v="30"/>
    <s v="23/07/14"/>
  </r>
  <r>
    <x v="0"/>
    <x v="3"/>
    <x v="0"/>
    <s v="18013411"/>
    <x v="25"/>
    <s v="Ingeniería y Arquitectura"/>
    <s v="Máster"/>
    <s v="4314985"/>
    <x v="248"/>
    <n v="30"/>
    <s v="23/07/14"/>
  </r>
  <r>
    <x v="0"/>
    <x v="3"/>
    <x v="0"/>
    <s v="18013411"/>
    <x v="25"/>
    <s v="Ingeniería y Arquitectura"/>
    <s v="Máster"/>
    <s v="4315140"/>
    <x v="249"/>
    <n v="60"/>
    <s v="23/07/14"/>
  </r>
  <r>
    <x v="0"/>
    <x v="3"/>
    <x v="0"/>
    <s v="18013411"/>
    <x v="25"/>
    <s v="Artes y Humanidades"/>
    <s v="Máster"/>
    <s v="4315377"/>
    <x v="250"/>
    <n v="30"/>
    <s v="08/07/15"/>
  </r>
  <r>
    <x v="0"/>
    <x v="3"/>
    <x v="0"/>
    <s v="18013411"/>
    <x v="25"/>
    <s v="Artes y Humanidades"/>
    <s v="Máster"/>
    <s v="4315447"/>
    <x v="251"/>
    <n v="50"/>
    <s v="11/03/15"/>
  </r>
  <r>
    <x v="0"/>
    <x v="3"/>
    <x v="0"/>
    <s v="18013411"/>
    <x v="25"/>
    <s v="Ciencias de la Salud"/>
    <s v="Máster"/>
    <s v="4315507"/>
    <x v="252"/>
    <n v="20"/>
    <s v="20/07/16"/>
  </r>
  <r>
    <x v="0"/>
    <x v="3"/>
    <x v="0"/>
    <s v="18013411"/>
    <x v="25"/>
    <s v="Ciencias de la Salud"/>
    <s v="Máster"/>
    <s v="4315508"/>
    <x v="253"/>
    <n v="45"/>
    <s v="08/07/15"/>
  </r>
  <r>
    <x v="0"/>
    <x v="3"/>
    <x v="0"/>
    <s v="18013411"/>
    <x v="25"/>
    <s v="Ciencias de la Salud"/>
    <s v="Máster"/>
    <s v="4315512"/>
    <x v="254"/>
    <n v="45"/>
    <s v="08/07/15"/>
  </r>
  <r>
    <x v="0"/>
    <x v="3"/>
    <x v="0"/>
    <s v="18013411"/>
    <x v="25"/>
    <s v="Ciencias Sociales y Jurídicas"/>
    <s v="Máster"/>
    <s v="4315519"/>
    <x v="255"/>
    <n v="30"/>
    <s v="08/07/15"/>
  </r>
  <r>
    <x v="0"/>
    <x v="3"/>
    <x v="0"/>
    <s v="18013411"/>
    <x v="25"/>
    <s v="Ciencias de la Salud"/>
    <s v="Máster"/>
    <s v="4315550"/>
    <x v="256"/>
    <n v="30"/>
    <s v="08/07/15"/>
  </r>
  <r>
    <x v="0"/>
    <x v="3"/>
    <x v="0"/>
    <s v="18013411"/>
    <x v="25"/>
    <s v="Ingeniería y Arquitectura"/>
    <s v="Máster"/>
    <s v="4315552"/>
    <x v="257"/>
    <n v="120"/>
    <s v="08/07/15"/>
  </r>
  <r>
    <x v="0"/>
    <x v="3"/>
    <x v="0"/>
    <s v="18013411"/>
    <x v="25"/>
    <s v="Artes y Humanidades"/>
    <s v="Máster"/>
    <s v="4315557"/>
    <x v="258"/>
    <n v="35"/>
    <s v="08/07/15"/>
  </r>
  <r>
    <x v="0"/>
    <x v="3"/>
    <x v="0"/>
    <s v="18013411"/>
    <x v="25"/>
    <s v="Ciencias de la Salud"/>
    <s v="Máster"/>
    <s v="4315561"/>
    <x v="259"/>
    <n v="45"/>
    <s v="08/07/15"/>
  </r>
  <r>
    <x v="0"/>
    <x v="3"/>
    <x v="0"/>
    <s v="18013411"/>
    <x v="25"/>
    <s v="Artes y Humanidades"/>
    <s v="Máster"/>
    <s v="4315568"/>
    <x v="260"/>
    <n v="30"/>
    <s v="08/07/15"/>
  </r>
  <r>
    <x v="0"/>
    <x v="3"/>
    <x v="0"/>
    <s v="18013411"/>
    <x v="25"/>
    <s v="Ciencias de la Salud"/>
    <s v="Máster"/>
    <s v="4315684"/>
    <x v="261"/>
    <n v="40"/>
    <s v="04/03/16"/>
  </r>
  <r>
    <x v="0"/>
    <x v="3"/>
    <x v="0"/>
    <s v="18013411"/>
    <x v="25"/>
    <s v="Ciencias"/>
    <s v="Máster"/>
    <s v="4315685"/>
    <x v="262"/>
    <n v="40"/>
    <s v="04/03/16"/>
  </r>
  <r>
    <x v="0"/>
    <x v="3"/>
    <x v="0"/>
    <s v="18013411"/>
    <x v="25"/>
    <s v="Ciencias Sociales y Jurídicas"/>
    <s v="Máster"/>
    <s v="4315691"/>
    <x v="263"/>
    <n v="40"/>
    <s v="04/03/16"/>
  </r>
  <r>
    <x v="0"/>
    <x v="3"/>
    <x v="0"/>
    <s v="18013411"/>
    <x v="25"/>
    <s v="Artes y Humanidades"/>
    <s v="Máster"/>
    <s v="4315694"/>
    <x v="264"/>
    <n v="40"/>
    <s v="20/07/16"/>
  </r>
  <r>
    <x v="0"/>
    <x v="3"/>
    <x v="0"/>
    <s v="18013411"/>
    <x v="25"/>
    <s v="Artes y Humanidades"/>
    <s v="Máster"/>
    <s v="4315787"/>
    <x v="265"/>
    <n v="10"/>
    <s v="15/12/16"/>
  </r>
  <r>
    <x v="0"/>
    <x v="3"/>
    <x v="0"/>
    <s v="18013411"/>
    <x v="25"/>
    <s v="Artes y Humanidades"/>
    <s v="Máster"/>
    <s v="4315833"/>
    <x v="266"/>
    <n v="35"/>
    <s v="20/07/16"/>
  </r>
  <r>
    <x v="0"/>
    <x v="3"/>
    <x v="0"/>
    <s v="18013411"/>
    <x v="25"/>
    <s v="Ciencias de la Salud"/>
    <s v="Máster"/>
    <s v="4315912"/>
    <x v="267"/>
    <n v="30"/>
    <s v="20/07/16"/>
  </r>
  <r>
    <x v="0"/>
    <x v="3"/>
    <x v="0"/>
    <s v="18013411"/>
    <x v="25"/>
    <s v="Ciencias Sociales y Jurídicas"/>
    <s v="Máster"/>
    <s v="4315922"/>
    <x v="268"/>
    <n v="40"/>
    <s v="20/07/16"/>
  </r>
  <r>
    <x v="0"/>
    <x v="3"/>
    <x v="0"/>
    <s v="18013411"/>
    <x v="25"/>
    <s v="Ciencias de la Salud"/>
    <s v="Máster"/>
    <s v="4315924"/>
    <x v="269"/>
    <n v="30"/>
    <s v="20/07/16"/>
  </r>
  <r>
    <x v="0"/>
    <x v="3"/>
    <x v="0"/>
    <s v="18013411"/>
    <x v="25"/>
    <s v="Ciencias"/>
    <s v="Máster"/>
    <s v="4315927"/>
    <x v="270"/>
    <n v="30"/>
    <s v="20/07/16"/>
  </r>
  <r>
    <x v="0"/>
    <x v="3"/>
    <x v="0"/>
    <s v="18013411"/>
    <x v="25"/>
    <s v="Ciencias de la Salud"/>
    <s v="Máster"/>
    <s v="4315934"/>
    <x v="271"/>
    <n v="30"/>
    <s v="20/07/16"/>
  </r>
  <r>
    <x v="0"/>
    <x v="3"/>
    <x v="0"/>
    <s v="18013411"/>
    <x v="25"/>
    <s v="Ciencias Sociales y Jurídicas"/>
    <s v="Máster"/>
    <s v="4315936"/>
    <x v="272"/>
    <n v="35"/>
    <s v="20/07/16"/>
  </r>
  <r>
    <x v="0"/>
    <x v="3"/>
    <x v="0"/>
    <s v="18013411"/>
    <x v="25"/>
    <s v="Ciencias Sociales y Jurídicas"/>
    <s v="Máster"/>
    <s v="4315948"/>
    <x v="273"/>
    <n v="40"/>
    <s v="20/07/16"/>
  </r>
  <r>
    <x v="0"/>
    <x v="3"/>
    <x v="0"/>
    <s v="18013411"/>
    <x v="25"/>
    <s v="Ciencias Sociales y Jurídicas"/>
    <s v="Máster"/>
    <s v="4315994"/>
    <x v="274"/>
    <n v="30"/>
    <s v="20/07/16"/>
  </r>
  <r>
    <x v="0"/>
    <x v="3"/>
    <x v="0"/>
    <s v="18013411"/>
    <x v="25"/>
    <s v="Ciencias de la Salud"/>
    <s v="Máster"/>
    <s v="4316141"/>
    <x v="275"/>
    <n v="10"/>
    <s v="23/06/17"/>
  </r>
  <r>
    <x v="0"/>
    <x v="3"/>
    <x v="0"/>
    <s v="18013411"/>
    <x v="25"/>
    <s v="Ciencias Sociales y Jurídicas"/>
    <s v="Máster"/>
    <s v="4316142"/>
    <x v="276"/>
    <n v="40"/>
    <s v="23/06/17"/>
  </r>
  <r>
    <x v="0"/>
    <x v="3"/>
    <x v="0"/>
    <s v="18013411"/>
    <x v="25"/>
    <s v="Artes y Humanidades"/>
    <s v="Máster"/>
    <s v="4316166"/>
    <x v="277"/>
    <n v="30"/>
    <s v="23/06/17"/>
  </r>
  <r>
    <x v="0"/>
    <x v="3"/>
    <x v="0"/>
    <s v="18013411"/>
    <x v="25"/>
    <s v="Artes y Humanidades"/>
    <s v="Máster"/>
    <s v="4316168"/>
    <x v="278"/>
    <n v="20"/>
    <s v="23/06/17"/>
  </r>
  <r>
    <x v="0"/>
    <x v="3"/>
    <x v="0"/>
    <s v="18013411"/>
    <x v="25"/>
    <s v="Ciencias de la Salud"/>
    <s v="Máster"/>
    <s v="4316432"/>
    <x v="279"/>
    <n v="40"/>
    <s v="06/06/18"/>
  </r>
  <r>
    <x v="0"/>
    <x v="3"/>
    <x v="0"/>
    <s v="18013411"/>
    <x v="25"/>
    <s v="Ciencias Sociales y Jurídicas"/>
    <s v="Máster"/>
    <s v="4316434"/>
    <x v="280"/>
    <n v="40"/>
    <s v="06/06/18"/>
  </r>
  <r>
    <x v="0"/>
    <x v="3"/>
    <x v="0"/>
    <s v="18013411"/>
    <x v="25"/>
    <s v="Ciencias de la Salud"/>
    <s v="Máster"/>
    <s v="4316439"/>
    <x v="281"/>
    <n v="40"/>
    <s v="05/06/19"/>
  </r>
  <r>
    <x v="0"/>
    <x v="3"/>
    <x v="0"/>
    <s v="18013411"/>
    <x v="25"/>
    <s v="Ciencias Sociales y Jurídicas"/>
    <s v="Máster"/>
    <s v="4316442"/>
    <x v="282"/>
    <n v="30"/>
    <s v="06/06/18"/>
  </r>
  <r>
    <x v="0"/>
    <x v="3"/>
    <x v="0"/>
    <s v="18013411"/>
    <x v="25"/>
    <s v="Ciencias Sociales y Jurídicas"/>
    <s v="Máster"/>
    <s v="4316857"/>
    <x v="283"/>
    <n v="30"/>
    <s v="05/06/19"/>
  </r>
  <r>
    <x v="0"/>
    <x v="3"/>
    <x v="0"/>
    <s v="18013411"/>
    <x v="25"/>
    <s v="Ciencias de la Salud"/>
    <s v="Máster"/>
    <s v="4316885"/>
    <x v="284"/>
    <n v="40"/>
    <s v="05/06/19"/>
  </r>
  <r>
    <x v="0"/>
    <x v="3"/>
    <x v="0"/>
    <s v="18013411"/>
    <x v="25"/>
    <s v="Ingeniería y Arquitectura"/>
    <s v="Máster"/>
    <s v="4316923"/>
    <x v="285"/>
    <n v="40"/>
    <s v="05/06/19"/>
  </r>
  <r>
    <x v="0"/>
    <x v="3"/>
    <x v="0"/>
    <s v="18013411"/>
    <x v="25"/>
    <s v="Ciencias Sociales y Jurídicas"/>
    <s v="Máster"/>
    <s v="4317061"/>
    <x v="151"/>
    <n v="15"/>
    <s v="19/07/19"/>
  </r>
  <r>
    <x v="0"/>
    <x v="3"/>
    <x v="0"/>
    <s v="18013411"/>
    <x v="25"/>
    <s v="Ingeniería y Arquitectura"/>
    <s v="Máster"/>
    <s v="4317171"/>
    <x v="286"/>
    <n v="50"/>
    <s v="01/07/20"/>
  </r>
  <r>
    <x v="0"/>
    <x v="3"/>
    <x v="0"/>
    <s v="18013411"/>
    <x v="25"/>
    <s v="Ciencias Sociales y Jurídicas"/>
    <s v="Máster"/>
    <s v="4317208"/>
    <x v="287"/>
    <n v="30"/>
    <s v="01/07/20"/>
  </r>
  <r>
    <x v="0"/>
    <x v="3"/>
    <x v="0"/>
    <s v="18013411"/>
    <x v="25"/>
    <s v="Ciencias Sociales y Jurídicas"/>
    <s v="Máster"/>
    <s v="4317286"/>
    <x v="154"/>
    <n v="30"/>
    <s v="01/07/20"/>
  </r>
  <r>
    <x v="0"/>
    <x v="3"/>
    <x v="0"/>
    <s v="18013411"/>
    <x v="25"/>
    <s v="Ingeniería y Arquitectura"/>
    <s v="Máster"/>
    <s v="4317298"/>
    <x v="155"/>
    <n v="12"/>
    <s v="01/07/20"/>
  </r>
  <r>
    <x v="0"/>
    <x v="3"/>
    <x v="0"/>
    <s v="18013411"/>
    <x v="25"/>
    <s v="Ingeniería y Arquitectura"/>
    <s v="Máster"/>
    <s v="4317582"/>
    <x v="288"/>
    <n v="80"/>
    <s v="22/06/22"/>
  </r>
  <r>
    <x v="0"/>
    <x v="3"/>
    <x v="0"/>
    <s v="18013411"/>
    <x v="25"/>
    <s v="Ciencias Sociales y Jurídicas"/>
    <s v="Máster"/>
    <s v="4317734"/>
    <x v="289"/>
    <n v="60"/>
    <s v="03/06/22"/>
  </r>
  <r>
    <x v="0"/>
    <x v="3"/>
    <x v="0"/>
    <s v="18013411"/>
    <x v="25"/>
    <s v="Ciencias Sociales y Jurídicas"/>
    <s v="Máster"/>
    <s v="4317737"/>
    <x v="290"/>
    <n v="45"/>
    <s v="24/05/21"/>
  </r>
  <r>
    <x v="0"/>
    <x v="3"/>
    <x v="0"/>
    <s v="18013411"/>
    <x v="25"/>
    <s v="Ingeniería y Arquitectura"/>
    <s v="Máster"/>
    <s v="4317759"/>
    <x v="47"/>
    <n v="6"/>
    <s v="22/06/21"/>
  </r>
  <r>
    <x v="0"/>
    <x v="3"/>
    <x v="0"/>
    <s v="18013411"/>
    <x v="25"/>
    <s v="Ciencias"/>
    <s v="Máster"/>
    <s v="4318042"/>
    <x v="291"/>
    <n v="30"/>
    <s v="22/06/22"/>
  </r>
  <r>
    <x v="0"/>
    <x v="3"/>
    <x v="0"/>
    <s v="18013411"/>
    <x v="25"/>
    <s v="Artes y Humanidades"/>
    <s v="Máster"/>
    <s v="4318228"/>
    <x v="292"/>
    <n v="30"/>
    <s v="13/03/23"/>
  </r>
  <r>
    <x v="0"/>
    <x v="3"/>
    <x v="0"/>
    <s v="18013411"/>
    <x v="25"/>
    <s v="Ingeniería y Arquitectura"/>
    <s v="Máster"/>
    <s v="4318422"/>
    <x v="293"/>
    <n v="40"/>
    <s v="18/07/23"/>
  </r>
  <r>
    <x v="0"/>
    <x v="3"/>
    <x v="0"/>
    <s v="18013411"/>
    <x v="25"/>
    <s v="Ciencias Sociales y Jurídicas"/>
    <s v="Máster"/>
    <s v="4318428"/>
    <x v="49"/>
    <n v="10"/>
    <s v="18/07/23"/>
  </r>
  <r>
    <x v="0"/>
    <x v="3"/>
    <x v="0"/>
    <s v="18013411"/>
    <x v="25"/>
    <s v="Artes y Humanidades"/>
    <s v="Máster"/>
    <s v="4318435"/>
    <x v="294"/>
    <n v="15"/>
    <s v="06/09/23"/>
  </r>
  <r>
    <x v="0"/>
    <x v="3"/>
    <x v="0"/>
    <s v="18013411"/>
    <x v="25"/>
    <s v="Artes y Humanidades"/>
    <s v="Máster"/>
    <s v="4318442"/>
    <x v="111"/>
    <n v="12"/>
    <s v="18/07/23"/>
  </r>
  <r>
    <x v="0"/>
    <x v="3"/>
    <x v="0"/>
    <s v="18013411"/>
    <x v="25"/>
    <s v="Ciencias Sociales y Jurídicas"/>
    <s v="PCEO Máster"/>
    <s v="7500015"/>
    <x v="295"/>
    <n v="15"/>
    <s v="-"/>
  </r>
  <r>
    <x v="0"/>
    <x v="3"/>
    <x v="0"/>
    <s v="18013411"/>
    <x v="25"/>
    <s v="Ciencias Sociales y Jurídicas"/>
    <s v="PCEO Máster"/>
    <s v="7500016"/>
    <x v="296"/>
    <n v="12"/>
    <s v="-"/>
  </r>
  <r>
    <x v="0"/>
    <x v="3"/>
    <x v="0"/>
    <s v="18013411"/>
    <x v="25"/>
    <s v="Ciencias Sociales y Jurídicas"/>
    <s v="PCEO Máster"/>
    <s v="7500017"/>
    <x v="297"/>
    <n v="15"/>
    <s v="-"/>
  </r>
  <r>
    <x v="0"/>
    <x v="3"/>
    <x v="0"/>
    <s v="18013411"/>
    <x v="25"/>
    <s v="Ingeniería y Arquitectura"/>
    <s v="PCEO Máster"/>
    <s v="7500052"/>
    <x v="298"/>
    <n v="3"/>
    <s v="-"/>
  </r>
  <r>
    <x v="0"/>
    <x v="3"/>
    <x v="0"/>
    <s v="18013411"/>
    <x v="25"/>
    <s v="Ingeniería y Arquitectura"/>
    <s v="PCEO Máster"/>
    <s v="7500053"/>
    <x v="299"/>
    <n v="8"/>
    <s v="-"/>
  </r>
  <r>
    <x v="0"/>
    <x v="3"/>
    <x v="0"/>
    <s v="18013411"/>
    <x v="25"/>
    <s v="Ingeniería y Arquitectura"/>
    <s v="PCEO Máster"/>
    <s v="7500054"/>
    <x v="300"/>
    <n v="5"/>
    <s v="-"/>
  </r>
  <r>
    <x v="0"/>
    <x v="3"/>
    <x v="0"/>
    <s v="18013411"/>
    <x v="25"/>
    <s v="Ingeniería y Arquitectura"/>
    <s v="PCEO Máster"/>
    <s v="7500055"/>
    <x v="301"/>
    <n v="5"/>
    <s v="-"/>
  </r>
  <r>
    <x v="0"/>
    <x v="3"/>
    <x v="0"/>
    <s v="18013411"/>
    <x v="25"/>
    <s v="Ingeniería y Arquitectura"/>
    <s v="PCEO Máster"/>
    <s v="7500056"/>
    <x v="302"/>
    <n v="5"/>
    <s v="-"/>
  </r>
  <r>
    <x v="0"/>
    <x v="3"/>
    <x v="0"/>
    <s v="18013411"/>
    <x v="25"/>
    <s v="Ciencias"/>
    <s v="PCEO Máster"/>
    <s v="7500128"/>
    <x v="303"/>
    <n v="5"/>
    <s v="-"/>
  </r>
  <r>
    <x v="0"/>
    <x v="3"/>
    <x v="0"/>
    <s v="18013411"/>
    <x v="25"/>
    <s v="Ciencias Sociales y Jurídicas"/>
    <s v="PCEO Máster"/>
    <s v="7500240"/>
    <x v="304"/>
    <n v="10"/>
    <s v="-"/>
  </r>
  <r>
    <x v="0"/>
    <x v="3"/>
    <x v="0"/>
    <s v="18013411"/>
    <x v="25"/>
    <s v="Ciencias Sociales y Jurídicas"/>
    <s v="PCEO Máster"/>
    <s v="7500241"/>
    <x v="305"/>
    <n v="5"/>
    <s v="-"/>
  </r>
  <r>
    <x v="0"/>
    <x v="3"/>
    <x v="0"/>
    <s v="18013411"/>
    <x v="25"/>
    <s v="Ciencias Sociales y Jurídicas"/>
    <s v="PCEO Máster"/>
    <s v="7500242"/>
    <x v="306"/>
    <n v="9"/>
    <s v="-"/>
  </r>
  <r>
    <x v="0"/>
    <x v="3"/>
    <x v="0"/>
    <s v="18013411"/>
    <x v="25"/>
    <s v="Ciencias Sociales y Jurídicas"/>
    <s v="PCEO Máster"/>
    <s v="7500243"/>
    <x v="307"/>
    <n v="10"/>
    <s v="-"/>
  </r>
  <r>
    <x v="0"/>
    <x v="3"/>
    <x v="0"/>
    <s v="18013411"/>
    <x v="25"/>
    <s v="Ciencias Sociales y Jurídicas"/>
    <s v="PCEO Máster"/>
    <s v="7500244"/>
    <x v="308"/>
    <n v="5"/>
    <s v="-"/>
  </r>
  <r>
    <x v="0"/>
    <x v="3"/>
    <x v="0"/>
    <s v="18013411"/>
    <x v="25"/>
    <s v="Ciencias Sociales y Jurídicas"/>
    <s v="PCEO Máster"/>
    <s v="7500245"/>
    <x v="309"/>
    <n v="10"/>
    <s v="-"/>
  </r>
  <r>
    <x v="0"/>
    <x v="3"/>
    <x v="0"/>
    <s v="18013411"/>
    <x v="25"/>
    <s v="Ciencias Sociales y Jurídicas"/>
    <s v="PCEO Máster"/>
    <s v="7500247"/>
    <x v="310"/>
    <n v="5"/>
    <s v="-"/>
  </r>
  <r>
    <x v="0"/>
    <x v="3"/>
    <x v="0"/>
    <s v="18013411"/>
    <x v="25"/>
    <s v="Ciencias Sociales y Jurídicas"/>
    <s v="PCEO Máster"/>
    <s v="7500248"/>
    <x v="311"/>
    <n v="4"/>
    <s v="-"/>
  </r>
  <r>
    <x v="0"/>
    <x v="3"/>
    <x v="0"/>
    <s v="18013411"/>
    <x v="25"/>
    <s v="Ciencias Sociales y Jurídicas"/>
    <s v="PCEO Máster"/>
    <s v="7500250"/>
    <x v="312"/>
    <n v="7"/>
    <s v="-"/>
  </r>
  <r>
    <x v="0"/>
    <x v="3"/>
    <x v="0"/>
    <s v="18013411"/>
    <x v="25"/>
    <s v="Ciencias Sociales y Jurídicas"/>
    <s v="PCEO Máster"/>
    <s v="7500251"/>
    <x v="313"/>
    <n v="5"/>
    <s v="-"/>
  </r>
  <r>
    <x v="0"/>
    <x v="3"/>
    <x v="0"/>
    <s v="18013411"/>
    <x v="25"/>
    <s v="Ciencias Sociales y Jurídicas"/>
    <s v="PCEO Máster"/>
    <s v="7500252"/>
    <x v="314"/>
    <n v="5"/>
    <s v="-"/>
  </r>
  <r>
    <x v="0"/>
    <x v="3"/>
    <x v="0"/>
    <s v="18013411"/>
    <x v="25"/>
    <s v="Ciencias Sociales y Jurídicas"/>
    <s v="PCEO Máster"/>
    <s v="7500253"/>
    <x v="315"/>
    <n v="5"/>
    <s v="-"/>
  </r>
  <r>
    <x v="0"/>
    <x v="3"/>
    <x v="0"/>
    <s v="18013411"/>
    <x v="25"/>
    <s v="Ciencias Sociales y Jurídicas"/>
    <s v="PCEO Máster"/>
    <s v="7500254"/>
    <x v="316"/>
    <n v="10"/>
    <s v="-"/>
  </r>
  <r>
    <x v="0"/>
    <x v="4"/>
    <x v="0"/>
    <s v="21004522"/>
    <x v="5"/>
    <s v="Ciencias"/>
    <s v="Máster"/>
    <s v="3500129"/>
    <x v="317"/>
    <n v="3"/>
    <s v="09/04/24"/>
  </r>
  <r>
    <x v="0"/>
    <x v="4"/>
    <x v="0"/>
    <s v="21005988"/>
    <x v="27"/>
    <s v="Ciencias Sociales y Jurídicas"/>
    <s v="Máster"/>
    <s v="3500225"/>
    <x v="318"/>
    <n v="50"/>
    <s v="05/06/24"/>
  </r>
  <r>
    <x v="0"/>
    <x v="4"/>
    <x v="0"/>
    <s v="21005964"/>
    <x v="0"/>
    <s v="Artes y Humanidades"/>
    <s v="Máster"/>
    <s v="3500226"/>
    <x v="1"/>
    <n v="19"/>
    <s v="05/06/24"/>
  </r>
  <r>
    <x v="0"/>
    <x v="4"/>
    <x v="0"/>
    <s v="21004522"/>
    <x v="5"/>
    <s v="Ciencias"/>
    <s v="Máster"/>
    <s v="3500317"/>
    <x v="114"/>
    <n v="8"/>
    <s v="11/03/24"/>
  </r>
  <r>
    <x v="0"/>
    <x v="4"/>
    <x v="0"/>
    <s v="21004522"/>
    <x v="5"/>
    <s v="Ingeniería y Arquitectura"/>
    <s v="Máster"/>
    <s v="4310122"/>
    <x v="319"/>
    <n v="25"/>
    <s v="13/05/09"/>
  </r>
  <r>
    <x v="0"/>
    <x v="4"/>
    <x v="0"/>
    <s v="21005812"/>
    <x v="10"/>
    <s v="Ciencias de la Salud"/>
    <s v="Máster"/>
    <s v="4310708"/>
    <x v="320"/>
    <n v="55"/>
    <s v="01/06/09"/>
  </r>
  <r>
    <x v="0"/>
    <x v="4"/>
    <x v="0"/>
    <s v="21004522"/>
    <x v="5"/>
    <s v="Ciencias"/>
    <s v="Máster"/>
    <s v="4311162"/>
    <x v="321"/>
    <n v="15"/>
    <s v="05/10/09"/>
  </r>
  <r>
    <x v="0"/>
    <x v="4"/>
    <x v="0"/>
    <s v="21005952"/>
    <x v="28"/>
    <s v="Ciencias Sociales y Jurídicas"/>
    <s v="Máster"/>
    <s v="4312368"/>
    <x v="322"/>
    <n v="80"/>
    <s v="30/06/10"/>
  </r>
  <r>
    <x v="0"/>
    <x v="4"/>
    <x v="0"/>
    <s v="21005952"/>
    <x v="28"/>
    <s v="Ciencias Sociales y Jurídicas"/>
    <s v="Máster"/>
    <s v="4312653"/>
    <x v="323"/>
    <n v="30"/>
    <s v="30/09/10"/>
  </r>
  <r>
    <x v="0"/>
    <x v="4"/>
    <x v="0"/>
    <s v="21005976"/>
    <x v="4"/>
    <s v="Ciencias Sociales y Jurídicas"/>
    <s v="Máster"/>
    <s v="4314398"/>
    <x v="324"/>
    <n v="30"/>
    <s v="23/07/13"/>
  </r>
  <r>
    <x v="0"/>
    <x v="4"/>
    <x v="0"/>
    <s v="21003414"/>
    <x v="29"/>
    <s v="Ingeniería y Arquitectura"/>
    <s v="Máster"/>
    <s v="4314808"/>
    <x v="325"/>
    <n v="45"/>
    <s v="23/07/14"/>
  </r>
  <r>
    <x v="0"/>
    <x v="4"/>
    <x v="0"/>
    <s v="21003414"/>
    <x v="29"/>
    <s v="Ingeniería y Arquitectura"/>
    <s v="Máster"/>
    <s v="4315044"/>
    <x v="326"/>
    <n v="25"/>
    <s v="23/07/14"/>
  </r>
  <r>
    <x v="0"/>
    <x v="4"/>
    <x v="0"/>
    <s v="21005964"/>
    <x v="0"/>
    <s v="Artes y Humanidades"/>
    <s v="Máster"/>
    <s v="4315559"/>
    <x v="327"/>
    <n v="40"/>
    <s v="03/08/15"/>
  </r>
  <r>
    <x v="0"/>
    <x v="4"/>
    <x v="0"/>
    <s v="21005988"/>
    <x v="27"/>
    <s v="Ciencias Sociales y Jurídicas"/>
    <s v="Máster"/>
    <s v="4315566"/>
    <x v="328"/>
    <n v="25"/>
    <s v="08/07/15"/>
  </r>
  <r>
    <x v="0"/>
    <x v="4"/>
    <x v="0"/>
    <s v="21005952"/>
    <x v="28"/>
    <s v="Ciencias de la Salud"/>
    <s v="Máster"/>
    <s v="4315573"/>
    <x v="329"/>
    <n v="25"/>
    <s v="08/07/15"/>
  </r>
  <r>
    <x v="0"/>
    <x v="4"/>
    <x v="0"/>
    <s v="21005988"/>
    <x v="27"/>
    <s v="Ciencias Sociales y Jurídicas"/>
    <s v="Máster"/>
    <s v="4315575"/>
    <x v="93"/>
    <n v="15"/>
    <s v="08/07/15"/>
  </r>
  <r>
    <x v="0"/>
    <x v="4"/>
    <x v="0"/>
    <s v="21005952"/>
    <x v="28"/>
    <s v="Ciencias Sociales y Jurídicas"/>
    <s v="Máster"/>
    <s v="4315953"/>
    <x v="330"/>
    <n v="30"/>
    <s v="20/07/16"/>
  </r>
  <r>
    <x v="0"/>
    <x v="4"/>
    <x v="0"/>
    <s v="21005964"/>
    <x v="0"/>
    <s v="Artes y Humanidades"/>
    <s v="Máster"/>
    <s v="4315954"/>
    <x v="331"/>
    <n v="30"/>
    <s v="20/07/16"/>
  </r>
  <r>
    <x v="0"/>
    <x v="4"/>
    <x v="0"/>
    <s v="21005952"/>
    <x v="28"/>
    <s v="Ciencias Sociales y Jurídicas"/>
    <s v="Máster"/>
    <s v="4315955"/>
    <x v="332"/>
    <n v="193"/>
    <s v="20/07/16"/>
  </r>
  <r>
    <x v="0"/>
    <x v="4"/>
    <x v="0"/>
    <s v="21005952"/>
    <x v="28"/>
    <s v="Ciencias Sociales y Jurídicas"/>
    <s v="Máster"/>
    <s v="4315965"/>
    <x v="333"/>
    <n v="20"/>
    <s v="20/07/16"/>
  </r>
  <r>
    <x v="0"/>
    <x v="4"/>
    <x v="0"/>
    <s v="21005976"/>
    <x v="4"/>
    <s v="Ciencias Sociales y Jurídicas"/>
    <s v="Máster"/>
    <s v="4315969"/>
    <x v="334"/>
    <n v="25"/>
    <s v="20/07/16"/>
  </r>
  <r>
    <x v="0"/>
    <x v="4"/>
    <x v="0"/>
    <s v="21004376"/>
    <x v="30"/>
    <s v="Ciencias Sociales y Jurídicas"/>
    <s v="Máster"/>
    <s v="4315971"/>
    <x v="335"/>
    <n v="25"/>
    <s v="20/07/16"/>
  </r>
  <r>
    <x v="0"/>
    <x v="4"/>
    <x v="0"/>
    <s v="21004522"/>
    <x v="5"/>
    <s v="Ciencias"/>
    <s v="Máster"/>
    <s v="4315973"/>
    <x v="336"/>
    <n v="25"/>
    <s v="20/07/16"/>
  </r>
  <r>
    <x v="0"/>
    <x v="4"/>
    <x v="0"/>
    <s v="21005964"/>
    <x v="0"/>
    <s v="Ciencias Sociales y Jurídicas"/>
    <s v="Máster"/>
    <s v="4315975"/>
    <x v="95"/>
    <n v="30"/>
    <s v="20/07/16"/>
  </r>
  <r>
    <x v="0"/>
    <x v="4"/>
    <x v="0"/>
    <s v="21005812"/>
    <x v="10"/>
    <s v="Ciencias Sociales y Jurídicas"/>
    <s v="Máster"/>
    <s v="4316020"/>
    <x v="337"/>
    <n v="10"/>
    <s v="20/07/16"/>
  </r>
  <r>
    <x v="0"/>
    <x v="4"/>
    <x v="0"/>
    <s v="21005952"/>
    <x v="28"/>
    <s v="Ciencias Sociales y Jurídicas"/>
    <s v="Máster"/>
    <s v="4316209"/>
    <x v="338"/>
    <n v="35"/>
    <s v="23/06/17"/>
  </r>
  <r>
    <x v="0"/>
    <x v="4"/>
    <x v="0"/>
    <s v="21005964"/>
    <x v="0"/>
    <s v="Artes y Humanidades"/>
    <s v="Máster"/>
    <s v="4316212"/>
    <x v="41"/>
    <n v="9"/>
    <s v="23/06/17"/>
  </r>
  <r>
    <x v="0"/>
    <x v="4"/>
    <x v="0"/>
    <s v="21003414"/>
    <x v="29"/>
    <s v="Ingeniería y Arquitectura"/>
    <s v="Máster"/>
    <s v="4316224"/>
    <x v="144"/>
    <n v="20"/>
    <s v="23/06/17"/>
  </r>
  <r>
    <x v="0"/>
    <x v="4"/>
    <x v="0"/>
    <s v="21004522"/>
    <x v="5"/>
    <s v="Ciencias"/>
    <s v="Máster"/>
    <s v="4316492"/>
    <x v="148"/>
    <n v="30"/>
    <s v="31/12/18"/>
  </r>
  <r>
    <x v="0"/>
    <x v="4"/>
    <x v="0"/>
    <s v="21003359"/>
    <x v="31"/>
    <s v="Ciencias de la Salud"/>
    <s v="Máster"/>
    <s v="4316530"/>
    <x v="339"/>
    <n v="25"/>
    <s v="06/06/18"/>
  </r>
  <r>
    <x v="0"/>
    <x v="4"/>
    <x v="0"/>
    <s v="21005952"/>
    <x v="28"/>
    <s v="Ciencias Sociales y Jurídicas"/>
    <s v="Máster"/>
    <s v="4316531"/>
    <x v="340"/>
    <n v="35"/>
    <s v="06/06/18"/>
  </r>
  <r>
    <x v="0"/>
    <x v="4"/>
    <x v="0"/>
    <s v="21003414"/>
    <x v="29"/>
    <s v="Ingeniería y Arquitectura"/>
    <s v="Máster"/>
    <s v="4316545"/>
    <x v="341"/>
    <n v="20"/>
    <s v="06/06/18"/>
  </r>
  <r>
    <x v="0"/>
    <x v="4"/>
    <x v="0"/>
    <s v="21003414"/>
    <x v="29"/>
    <s v="Ingeniería y Arquitectura"/>
    <s v="Máster"/>
    <s v="4316556"/>
    <x v="342"/>
    <n v="15"/>
    <s v="06/06/18"/>
  </r>
  <r>
    <x v="0"/>
    <x v="4"/>
    <x v="0"/>
    <s v="21004522"/>
    <x v="5"/>
    <s v="Ciencias"/>
    <s v="Máster"/>
    <s v="4316581"/>
    <x v="343"/>
    <n v="10"/>
    <s v="06/06/18"/>
  </r>
  <r>
    <x v="0"/>
    <x v="4"/>
    <x v="0"/>
    <s v="21005812"/>
    <x v="10"/>
    <s v="Ciencias Sociales y Jurídicas"/>
    <s v="Máster"/>
    <s v="4317061"/>
    <x v="151"/>
    <n v="15"/>
    <s v="19/07/19"/>
  </r>
  <r>
    <x v="0"/>
    <x v="4"/>
    <x v="0"/>
    <s v="21005988"/>
    <x v="27"/>
    <s v="Ciencias Sociales y Jurídicas"/>
    <s v="Máster"/>
    <s v="4317699"/>
    <x v="344"/>
    <n v="30"/>
    <s v="22/06/21"/>
  </r>
  <r>
    <x v="0"/>
    <x v="4"/>
    <x v="0"/>
    <s v="21005952"/>
    <x v="28"/>
    <s v="Ciencias de la Salud"/>
    <s v="Máster"/>
    <s v="4317977"/>
    <x v="345"/>
    <n v="20"/>
    <s v="22/06/22"/>
  </r>
  <r>
    <x v="0"/>
    <x v="4"/>
    <x v="0"/>
    <s v="21005952"/>
    <x v="28"/>
    <s v="Ciencias Sociales y Jurídicas"/>
    <s v="Máster"/>
    <s v="4318066"/>
    <x v="48"/>
    <n v="15"/>
    <s v="22/06/22"/>
  </r>
  <r>
    <x v="0"/>
    <x v="4"/>
    <x v="0"/>
    <s v="21005952"/>
    <x v="28"/>
    <s v="Ciencias Sociales y Jurídicas"/>
    <s v="Máster"/>
    <s v="4318428"/>
    <x v="49"/>
    <n v="10"/>
    <s v="18/07/23"/>
  </r>
  <r>
    <x v="0"/>
    <x v="4"/>
    <x v="0"/>
    <s v="21005952"/>
    <x v="28"/>
    <s v="Artes y Humanidades"/>
    <s v="Máster"/>
    <s v="4318442"/>
    <x v="111"/>
    <n v="12"/>
    <s v="18/07/23"/>
  </r>
  <r>
    <x v="0"/>
    <x v="4"/>
    <x v="0"/>
    <s v="21005964"/>
    <x v="0"/>
    <s v="Artes y Humanidades"/>
    <s v="Máster"/>
    <s v="4318476"/>
    <x v="346"/>
    <n v="10"/>
    <s v="30/05/23"/>
  </r>
  <r>
    <x v="0"/>
    <x v="4"/>
    <x v="0"/>
    <s v="21005952"/>
    <x v="28"/>
    <s v="Ciencias Sociales y Jurídicas"/>
    <s v="PCEO Máster"/>
    <s v="7500101"/>
    <x v="347"/>
    <n v="10"/>
    <s v="-"/>
  </r>
  <r>
    <x v="0"/>
    <x v="4"/>
    <x v="0"/>
    <s v="21005952"/>
    <x v="28"/>
    <s v="Ciencias Sociales y Jurídicas"/>
    <s v="PCEO Máster"/>
    <s v="7500102"/>
    <x v="348"/>
    <n v="10"/>
    <s v="-"/>
  </r>
  <r>
    <x v="0"/>
    <x v="5"/>
    <x v="0"/>
    <s v="23008014"/>
    <x v="32"/>
    <s v="Ciencias Sociales y Jurídicas"/>
    <s v="Máster"/>
    <s v="3500562"/>
    <x v="349"/>
    <n v="30"/>
    <s v="18/07/25"/>
  </r>
  <r>
    <x v="0"/>
    <x v="5"/>
    <x v="0"/>
    <s v="23008014"/>
    <x v="32"/>
    <s v="Ciencias Sociales y Jurídicas"/>
    <s v="Máster"/>
    <s v="3500617"/>
    <x v="116"/>
    <n v="40"/>
    <s v="18/07/25"/>
  </r>
  <r>
    <x v="0"/>
    <x v="5"/>
    <x v="0"/>
    <s v="23004975"/>
    <x v="30"/>
    <s v="Ciencias Sociales y Jurídicas"/>
    <s v="Máster"/>
    <s v="3500620"/>
    <x v="4"/>
    <n v="15"/>
    <s v="18/07/25"/>
  </r>
  <r>
    <x v="0"/>
    <x v="5"/>
    <x v="0"/>
    <s v="23008014"/>
    <x v="32"/>
    <s v="Ciencias Sociales y Jurídicas"/>
    <s v="Máster"/>
    <s v="3500621"/>
    <x v="350"/>
    <n v="18"/>
    <s v="26/05/25"/>
  </r>
  <r>
    <x v="0"/>
    <x v="5"/>
    <x v="0"/>
    <s v="23004793"/>
    <x v="33"/>
    <s v="Ingeniería y Arquitectura"/>
    <s v="Máster"/>
    <s v="3500624"/>
    <x v="351"/>
    <n v="25"/>
    <s v="18/07/25"/>
  </r>
  <r>
    <x v="0"/>
    <x v="5"/>
    <x v="0"/>
    <s v="23008014"/>
    <x v="32"/>
    <s v="Ciencias Sociales y Jurídicas"/>
    <s v="Máster"/>
    <s v="3500669"/>
    <x v="7"/>
    <n v="6"/>
    <s v="18/07/25"/>
  </r>
  <r>
    <x v="0"/>
    <x v="5"/>
    <x v="0"/>
    <s v="23008269"/>
    <x v="34"/>
    <s v="Ciencias Sociales y Jurídicas"/>
    <s v="Máster"/>
    <s v="4310722"/>
    <x v="352"/>
    <n v="75"/>
    <s v="01/06/09"/>
  </r>
  <r>
    <x v="0"/>
    <x v="5"/>
    <x v="0"/>
    <s v="23008269"/>
    <x v="34"/>
    <s v="Ciencias Sociales y Jurídicas"/>
    <s v="Máster"/>
    <s v="4311173"/>
    <x v="353"/>
    <n v="296"/>
    <s v="05/10/09"/>
  </r>
  <r>
    <x v="0"/>
    <x v="5"/>
    <x v="0"/>
    <s v="23008014"/>
    <x v="32"/>
    <s v="Ciencias Sociales y Jurídicas"/>
    <s v="Máster"/>
    <s v="4312268"/>
    <x v="202"/>
    <n v="5"/>
    <s v="07/05/10"/>
  </r>
  <r>
    <x v="0"/>
    <x v="5"/>
    <x v="0"/>
    <s v="23008269"/>
    <x v="34"/>
    <s v="Ciencias Sociales y Jurídicas"/>
    <s v="Máster"/>
    <s v="4312268"/>
    <x v="202"/>
    <n v="5"/>
    <s v="07/05/10"/>
  </r>
  <r>
    <x v="0"/>
    <x v="5"/>
    <x v="0"/>
    <s v="23008269"/>
    <x v="34"/>
    <s v="Ciencias Sociales y Jurídicas"/>
    <s v="Máster"/>
    <s v="4313048"/>
    <x v="354"/>
    <n v="30"/>
    <s v="01/06/12"/>
  </r>
  <r>
    <x v="0"/>
    <x v="5"/>
    <x v="0"/>
    <s v="23008269"/>
    <x v="34"/>
    <s v="Ciencias Sociales y Jurídicas"/>
    <s v="Máster"/>
    <s v="4313474"/>
    <x v="355"/>
    <n v="28"/>
    <s v="19/09/12"/>
  </r>
  <r>
    <x v="0"/>
    <x v="5"/>
    <x v="0"/>
    <s v="23004963"/>
    <x v="35"/>
    <s v="Ingeniería y Arquitectura"/>
    <s v="Máster"/>
    <s v="4313482"/>
    <x v="356"/>
    <n v="25"/>
    <s v="28/12/12"/>
  </r>
  <r>
    <x v="0"/>
    <x v="5"/>
    <x v="0"/>
    <s v="23008269"/>
    <x v="34"/>
    <s v="Ciencias Sociales y Jurídicas"/>
    <s v="Máster"/>
    <s v="4314359"/>
    <x v="357"/>
    <n v="40"/>
    <s v="23/07/13"/>
  </r>
  <r>
    <x v="0"/>
    <x v="5"/>
    <x v="0"/>
    <s v="23008269"/>
    <x v="34"/>
    <s v="Artes y Humanidades"/>
    <s v="Máster"/>
    <s v="4314372"/>
    <x v="358"/>
    <n v="30"/>
    <s v="23/07/13"/>
  </r>
  <r>
    <x v="0"/>
    <x v="5"/>
    <x v="0"/>
    <s v="23006376"/>
    <x v="36"/>
    <s v="Ciencias de la Salud"/>
    <s v="Máster"/>
    <s v="4314942"/>
    <x v="359"/>
    <n v="25"/>
    <s v="07/10/14"/>
  </r>
  <r>
    <x v="0"/>
    <x v="5"/>
    <x v="0"/>
    <s v="23008269"/>
    <x v="34"/>
    <s v="Ciencias Sociales y Jurídicas"/>
    <s v="Máster"/>
    <s v="4314996"/>
    <x v="360"/>
    <n v="35"/>
    <s v="23/07/14"/>
  </r>
  <r>
    <x v="0"/>
    <x v="5"/>
    <x v="0"/>
    <s v="23004963"/>
    <x v="35"/>
    <s v="Ingeniería y Arquitectura"/>
    <s v="Máster"/>
    <s v="4315039"/>
    <x v="361"/>
    <n v="15"/>
    <s v="23/07/14"/>
  </r>
  <r>
    <x v="0"/>
    <x v="5"/>
    <x v="0"/>
    <s v="23008269"/>
    <x v="34"/>
    <s v="Ciencias de la Salud"/>
    <s v="Máster"/>
    <s v="4315045"/>
    <x v="362"/>
    <n v="45"/>
    <s v="07/10/14"/>
  </r>
  <r>
    <x v="0"/>
    <x v="5"/>
    <x v="0"/>
    <s v="23004793"/>
    <x v="33"/>
    <s v="Ingeniería y Arquitectura"/>
    <s v="Máster"/>
    <s v="4315065"/>
    <x v="363"/>
    <n v="25"/>
    <s v="07/10/14"/>
  </r>
  <r>
    <x v="0"/>
    <x v="5"/>
    <x v="0"/>
    <s v="23004793"/>
    <x v="33"/>
    <s v="Ingeniería y Arquitectura"/>
    <s v="Máster"/>
    <s v="4315066"/>
    <x v="364"/>
    <n v="15"/>
    <s v="23/07/14"/>
  </r>
  <r>
    <x v="0"/>
    <x v="5"/>
    <x v="0"/>
    <s v="23004963"/>
    <x v="35"/>
    <s v="Ingeniería y Arquitectura"/>
    <s v="Máster"/>
    <s v="4315434"/>
    <x v="365"/>
    <n v="20"/>
    <s v="08/07/15"/>
  </r>
  <r>
    <x v="0"/>
    <x v="5"/>
    <x v="0"/>
    <s v="23008269"/>
    <x v="34"/>
    <s v="Ciencias"/>
    <s v="Máster"/>
    <s v="4315437"/>
    <x v="366"/>
    <n v="35"/>
    <s v="08/07/15"/>
  </r>
  <r>
    <x v="0"/>
    <x v="5"/>
    <x v="0"/>
    <s v="23008269"/>
    <x v="34"/>
    <s v="Ciencias de la Salud"/>
    <s v="Máster"/>
    <s v="4315440"/>
    <x v="367"/>
    <n v="30"/>
    <s v="08/07/15"/>
  </r>
  <r>
    <x v="0"/>
    <x v="5"/>
    <x v="0"/>
    <s v="23008269"/>
    <x v="34"/>
    <s v="Artes y Humanidades"/>
    <s v="Máster"/>
    <s v="4315445"/>
    <x v="368"/>
    <n v="48"/>
    <s v="08/07/15"/>
  </r>
  <r>
    <x v="0"/>
    <x v="5"/>
    <x v="0"/>
    <s v="23008269"/>
    <x v="34"/>
    <s v="Ciencias de la Salud"/>
    <s v="Máster"/>
    <s v="4315452"/>
    <x v="369"/>
    <n v="23"/>
    <s v="08/07/15"/>
  </r>
  <r>
    <x v="0"/>
    <x v="5"/>
    <x v="0"/>
    <s v="23008269"/>
    <x v="34"/>
    <s v="Ciencias Sociales y Jurídicas"/>
    <s v="Máster"/>
    <s v="4315461"/>
    <x v="370"/>
    <n v="40"/>
    <s v="08/07/15"/>
  </r>
  <r>
    <x v="0"/>
    <x v="5"/>
    <x v="0"/>
    <s v="23008269"/>
    <x v="34"/>
    <s v="Ciencias de la Salud"/>
    <s v="Máster"/>
    <s v="4315474"/>
    <x v="371"/>
    <n v="30"/>
    <s v="08/07/15"/>
  </r>
  <r>
    <x v="0"/>
    <x v="5"/>
    <x v="0"/>
    <s v="23008269"/>
    <x v="34"/>
    <s v="Ingeniería y Arquitectura"/>
    <s v="Máster"/>
    <s v="4315494"/>
    <x v="372"/>
    <n v="30"/>
    <s v="08/07/15"/>
  </r>
  <r>
    <x v="0"/>
    <x v="5"/>
    <x v="0"/>
    <s v="23008269"/>
    <x v="34"/>
    <s v="Ciencias de la Salud"/>
    <s v="Máster"/>
    <s v="4315504"/>
    <x v="373"/>
    <n v="45"/>
    <s v="08/07/15"/>
  </r>
  <r>
    <x v="0"/>
    <x v="5"/>
    <x v="0"/>
    <s v="23008269"/>
    <x v="34"/>
    <s v="Artes y Humanidades"/>
    <s v="Máster"/>
    <s v="4315506"/>
    <x v="374"/>
    <n v="75"/>
    <s v="08/07/15"/>
  </r>
  <r>
    <x v="0"/>
    <x v="5"/>
    <x v="0"/>
    <s v="23008269"/>
    <x v="34"/>
    <s v="Ciencias Sociales y Jurídicas"/>
    <s v="Máster"/>
    <s v="4315575"/>
    <x v="93"/>
    <n v="12"/>
    <s v="08/07/15"/>
  </r>
  <r>
    <x v="0"/>
    <x v="5"/>
    <x v="0"/>
    <s v="23008269"/>
    <x v="34"/>
    <s v="Ciencias"/>
    <s v="Máster"/>
    <s v="4316015"/>
    <x v="375"/>
    <n v="25"/>
    <s v="20/07/16"/>
  </r>
  <r>
    <x v="0"/>
    <x v="5"/>
    <x v="0"/>
    <s v="23008269"/>
    <x v="34"/>
    <s v="Ciencias Sociales y Jurídicas"/>
    <s v="Máster"/>
    <s v="4316018"/>
    <x v="376"/>
    <n v="51"/>
    <s v="20/07/16"/>
  </r>
  <r>
    <x v="0"/>
    <x v="5"/>
    <x v="0"/>
    <s v="23008269"/>
    <x v="34"/>
    <s v="Ciencias Sociales y Jurídicas"/>
    <s v="Máster"/>
    <s v="4316019"/>
    <x v="377"/>
    <n v="40"/>
    <s v="20/07/16"/>
  </r>
  <r>
    <x v="0"/>
    <x v="5"/>
    <x v="0"/>
    <s v="23008269"/>
    <x v="34"/>
    <s v="Ciencias"/>
    <s v="Máster"/>
    <s v="4316201"/>
    <x v="378"/>
    <n v="20"/>
    <s v="23/06/17"/>
  </r>
  <r>
    <x v="0"/>
    <x v="5"/>
    <x v="0"/>
    <s v="23008269"/>
    <x v="34"/>
    <s v="Ciencias Sociales y Jurídicas"/>
    <s v="Máster"/>
    <s v="4316206"/>
    <x v="379"/>
    <n v="40"/>
    <s v="23/06/17"/>
  </r>
  <r>
    <x v="0"/>
    <x v="5"/>
    <x v="0"/>
    <s v="23004793"/>
    <x v="33"/>
    <s v="Ingeniería y Arquitectura"/>
    <s v="Máster"/>
    <s v="4316210"/>
    <x v="380"/>
    <n v="10"/>
    <s v="23/06/17"/>
  </r>
  <r>
    <x v="0"/>
    <x v="5"/>
    <x v="0"/>
    <s v="23008269"/>
    <x v="34"/>
    <s v="Artes y Humanidades"/>
    <s v="Máster"/>
    <s v="4316212"/>
    <x v="41"/>
    <n v="7"/>
    <s v="23/06/17"/>
  </r>
  <r>
    <x v="0"/>
    <x v="5"/>
    <x v="0"/>
    <s v="23004963"/>
    <x v="35"/>
    <s v="Ingeniería y Arquitectura"/>
    <s v="Máster"/>
    <s v="4316224"/>
    <x v="144"/>
    <n v="10"/>
    <s v="23/06/17"/>
  </r>
  <r>
    <x v="0"/>
    <x v="5"/>
    <x v="0"/>
    <s v="23008269"/>
    <x v="34"/>
    <s v="Ciencias Sociales y Jurídicas"/>
    <s v="Máster"/>
    <s v="4316226"/>
    <x v="381"/>
    <n v="40"/>
    <s v="23/06/17"/>
  </r>
  <r>
    <x v="0"/>
    <x v="5"/>
    <x v="0"/>
    <s v="23008269"/>
    <x v="34"/>
    <s v="Ciencias"/>
    <s v="Máster"/>
    <s v="4316492"/>
    <x v="148"/>
    <n v="10"/>
    <s v="31/12/18"/>
  </r>
  <r>
    <x v="0"/>
    <x v="5"/>
    <x v="0"/>
    <s v="23008014"/>
    <x v="32"/>
    <s v="Artes y Humanidades"/>
    <s v="Máster"/>
    <s v="4316559"/>
    <x v="149"/>
    <n v="77"/>
    <s v="06/06/18"/>
  </r>
  <r>
    <x v="0"/>
    <x v="5"/>
    <x v="0"/>
    <s v="23008269"/>
    <x v="34"/>
    <s v="Artes y Humanidades"/>
    <s v="Máster"/>
    <s v="4316559"/>
    <x v="149"/>
    <n v="65"/>
    <s v="06/06/18"/>
  </r>
  <r>
    <x v="0"/>
    <x v="5"/>
    <x v="0"/>
    <s v="23008269"/>
    <x v="34"/>
    <s v="Ingeniería y Arquitectura"/>
    <s v="Máster"/>
    <s v="4316574"/>
    <x v="382"/>
    <n v="15"/>
    <s v="31/12/18"/>
  </r>
  <r>
    <x v="0"/>
    <x v="5"/>
    <x v="0"/>
    <s v="23004963"/>
    <x v="35"/>
    <s v="Ingeniería y Arquitectura"/>
    <s v="Máster"/>
    <s v="4316584"/>
    <x v="383"/>
    <n v="20"/>
    <s v="06/06/18"/>
  </r>
  <r>
    <x v="0"/>
    <x v="5"/>
    <x v="0"/>
    <s v="23008269"/>
    <x v="34"/>
    <s v="Ingeniería y Arquitectura"/>
    <s v="Máster"/>
    <s v="4316596"/>
    <x v="384"/>
    <n v="15"/>
    <s v="06/06/18"/>
  </r>
  <r>
    <x v="0"/>
    <x v="5"/>
    <x v="0"/>
    <s v="23008269"/>
    <x v="34"/>
    <s v="Ciencias Sociales y Jurídicas"/>
    <s v="Máster"/>
    <s v="4316936"/>
    <x v="385"/>
    <n v="40"/>
    <s v="05/06/19"/>
  </r>
  <r>
    <x v="0"/>
    <x v="5"/>
    <x v="0"/>
    <s v="23008269"/>
    <x v="34"/>
    <s v="Ingeniería y Arquitectura"/>
    <s v="Máster"/>
    <s v="4317304"/>
    <x v="386"/>
    <n v="20"/>
    <s v="01/07/20"/>
  </r>
  <r>
    <x v="0"/>
    <x v="5"/>
    <x v="0"/>
    <s v="23008269"/>
    <x v="34"/>
    <s v="Artes y Humanidades"/>
    <s v="Máster"/>
    <s v="4318135"/>
    <x v="387"/>
    <n v="20"/>
    <s v="22/06/22"/>
  </r>
  <r>
    <x v="0"/>
    <x v="5"/>
    <x v="0"/>
    <s v="23008269"/>
    <x v="34"/>
    <s v="Ciencias Sociales y Jurídicas"/>
    <s v="Máster"/>
    <s v="4318418"/>
    <x v="388"/>
    <n v="35"/>
    <s v="18/07/23"/>
  </r>
  <r>
    <x v="0"/>
    <x v="5"/>
    <x v="0"/>
    <s v="23008269"/>
    <x v="34"/>
    <s v="Ciencias Sociales y Jurídicas"/>
    <s v="Máster"/>
    <s v="4318427"/>
    <x v="389"/>
    <n v="60"/>
    <s v="18/07/23"/>
  </r>
  <r>
    <x v="0"/>
    <x v="5"/>
    <x v="0"/>
    <s v="23008269"/>
    <x v="34"/>
    <s v="Ciencias Sociales y Jurídicas"/>
    <s v="Máster"/>
    <s v="4318428"/>
    <x v="49"/>
    <n v="10"/>
    <s v="18/07/23"/>
  </r>
  <r>
    <x v="0"/>
    <x v="5"/>
    <x v="0"/>
    <s v="23004793"/>
    <x v="33"/>
    <s v="Ingeniería y Arquitectura"/>
    <s v="PCEO Máster"/>
    <s v="7500083"/>
    <x v="390"/>
    <n v="7"/>
    <s v="-"/>
  </r>
  <r>
    <x v="0"/>
    <x v="5"/>
    <x v="0"/>
    <s v="23008269"/>
    <x v="34"/>
    <s v="Ciencias Sociales y Jurídicas"/>
    <s v="PCEO Máster"/>
    <s v="7500098"/>
    <x v="391"/>
    <n v="5"/>
    <s v="-"/>
  </r>
  <r>
    <x v="0"/>
    <x v="5"/>
    <x v="0"/>
    <s v="23008269"/>
    <x v="34"/>
    <s v="Ciencias"/>
    <s v="PCEO Máster"/>
    <s v="7500100"/>
    <x v="392"/>
    <n v="7"/>
    <s v="-"/>
  </r>
  <r>
    <x v="0"/>
    <x v="5"/>
    <x v="0"/>
    <s v="23008269"/>
    <x v="34"/>
    <s v="Ciencias Sociales y Jurídicas"/>
    <s v="PCEO Máster"/>
    <s v="7500111"/>
    <x v="393"/>
    <n v="5"/>
    <s v="-"/>
  </r>
  <r>
    <x v="0"/>
    <x v="5"/>
    <x v="0"/>
    <s v="23008269"/>
    <x v="34"/>
    <s v="Ciencias Sociales y Jurídicas"/>
    <s v="PCEO Máster"/>
    <s v="7500112"/>
    <x v="394"/>
    <n v="5"/>
    <s v="-"/>
  </r>
  <r>
    <x v="0"/>
    <x v="5"/>
    <x v="0"/>
    <s v="23008269"/>
    <x v="34"/>
    <s v="Ciencias Sociales y Jurídicas"/>
    <s v="PCEO Máster"/>
    <s v="7500113"/>
    <x v="395"/>
    <n v="5"/>
    <s v="-"/>
  </r>
  <r>
    <x v="0"/>
    <x v="5"/>
    <x v="0"/>
    <s v="23008269"/>
    <x v="34"/>
    <s v="Ciencias Sociales y Jurídicas"/>
    <s v="PCEO Máster"/>
    <s v="7500114"/>
    <x v="396"/>
    <n v="7"/>
    <s v="-"/>
  </r>
  <r>
    <x v="0"/>
    <x v="5"/>
    <x v="0"/>
    <s v="23008269"/>
    <x v="34"/>
    <s v="Ingeniería y Arquitectura"/>
    <s v="PCEO Máster"/>
    <s v="7500176"/>
    <x v="397"/>
    <n v="5"/>
    <s v="-"/>
  </r>
  <r>
    <x v="0"/>
    <x v="6"/>
    <x v="0"/>
    <s v="29009107"/>
    <x v="37"/>
    <s v="Ciencias Sociales y Jurídicas"/>
    <s v="Máster"/>
    <s v="3500621"/>
    <x v="350"/>
    <n v="17"/>
    <s v="26/05/25"/>
  </r>
  <r>
    <x v="0"/>
    <x v="6"/>
    <x v="0"/>
    <s v="29013238"/>
    <x v="38"/>
    <s v="Ciencias Sociales y Jurídicas"/>
    <s v="Máster"/>
    <s v="3500655"/>
    <x v="398"/>
    <n v="30"/>
    <s v="18/07/25"/>
  </r>
  <r>
    <x v="0"/>
    <x v="6"/>
    <x v="0"/>
    <s v="29012593"/>
    <x v="39"/>
    <s v="Ingeniería y Arquitectura"/>
    <s v="Máster"/>
    <s v="3500661"/>
    <x v="399"/>
    <n v="25"/>
    <s v="26/05/25"/>
  </r>
  <r>
    <x v="0"/>
    <x v="6"/>
    <x v="0"/>
    <s v="29009429"/>
    <x v="3"/>
    <s v="Ciencias de la Salud"/>
    <s v="Máster"/>
    <s v="3500667"/>
    <x v="6"/>
    <n v="20"/>
    <s v="18/07/25"/>
  </r>
  <r>
    <x v="0"/>
    <x v="6"/>
    <x v="0"/>
    <s v="29010468"/>
    <x v="4"/>
    <s v="Ciencias Sociales y Jurídicas"/>
    <s v="Máster"/>
    <s v="3500669"/>
    <x v="7"/>
    <n v="6"/>
    <s v="18/07/25"/>
  </r>
  <r>
    <x v="0"/>
    <x v="6"/>
    <x v="0"/>
    <s v="29012601"/>
    <x v="40"/>
    <s v="Ingeniería y Arquitectura"/>
    <s v="Máster"/>
    <s v="3500685"/>
    <x v="400"/>
    <n v="25"/>
    <s v="18/07/25"/>
  </r>
  <r>
    <x v="0"/>
    <x v="6"/>
    <x v="0"/>
    <s v="29009156"/>
    <x v="16"/>
    <s v="Ciencias"/>
    <s v="Máster"/>
    <s v="3500911*"/>
    <x v="401"/>
    <n v="6"/>
    <s v="18/07/25"/>
  </r>
  <r>
    <x v="0"/>
    <x v="6"/>
    <x v="0"/>
    <s v="29016045"/>
    <x v="41"/>
    <s v="Ingeniería y Arquitectura"/>
    <s v="Máster"/>
    <s v="4310182"/>
    <x v="119"/>
    <n v="11"/>
    <s v="13/05/09"/>
  </r>
  <r>
    <x v="0"/>
    <x v="6"/>
    <x v="0"/>
    <s v="29009132"/>
    <x v="7"/>
    <s v="Ciencias Sociales y Jurídicas"/>
    <s v="Máster"/>
    <s v="4310534"/>
    <x v="402"/>
    <n v="25"/>
    <s v="05/10/09"/>
  </r>
  <r>
    <x v="0"/>
    <x v="6"/>
    <x v="0"/>
    <s v="29009144"/>
    <x v="14"/>
    <s v="Ciencias de la Salud"/>
    <s v="Máster"/>
    <s v="4311026"/>
    <x v="403"/>
    <n v="20"/>
    <s v="29/07/09"/>
  </r>
  <r>
    <x v="0"/>
    <x v="6"/>
    <x v="0"/>
    <s v="29012593"/>
    <x v="39"/>
    <s v="Ingeniería y Arquitectura"/>
    <s v="Máster"/>
    <s v="4311030"/>
    <x v="404"/>
    <n v="25"/>
    <s v="29/07/09"/>
  </r>
  <r>
    <x v="0"/>
    <x v="6"/>
    <x v="0"/>
    <s v="29011412"/>
    <x v="6"/>
    <s v="Ciencias Sociales y Jurídicas"/>
    <s v="Máster"/>
    <s v="4311032"/>
    <x v="405"/>
    <n v="500"/>
    <s v="05/10/09"/>
  </r>
  <r>
    <x v="0"/>
    <x v="6"/>
    <x v="0"/>
    <s v="29009156"/>
    <x v="16"/>
    <s v="Ciencias"/>
    <s v="Máster"/>
    <s v="4311033"/>
    <x v="406"/>
    <n v="20"/>
    <s v="29/07/09"/>
  </r>
  <r>
    <x v="0"/>
    <x v="6"/>
    <x v="0"/>
    <s v="29009429"/>
    <x v="3"/>
    <s v="Ciencias de la Salud"/>
    <s v="Máster"/>
    <s v="4311034"/>
    <x v="407"/>
    <n v="30"/>
    <s v="29/07/09"/>
  </r>
  <r>
    <x v="0"/>
    <x v="6"/>
    <x v="0"/>
    <s v="29011412"/>
    <x v="6"/>
    <s v="Ciencias Sociales y Jurídicas"/>
    <s v="Máster"/>
    <s v="4311932"/>
    <x v="62"/>
    <n v="30"/>
    <s v="22/02/10"/>
  </r>
  <r>
    <x v="0"/>
    <x v="6"/>
    <x v="0"/>
    <s v="29009156"/>
    <x v="16"/>
    <s v="Ciencias"/>
    <s v="Máster"/>
    <s v="4312246"/>
    <x v="10"/>
    <n v="15"/>
    <s v="07/05/10"/>
  </r>
  <r>
    <x v="0"/>
    <x v="6"/>
    <x v="0"/>
    <s v="29009168"/>
    <x v="9"/>
    <s v="Artes y Humanidades"/>
    <s v="Máster"/>
    <s v="4312291"/>
    <x v="408"/>
    <n v="30"/>
    <s v="07/05/10"/>
  </r>
  <r>
    <x v="0"/>
    <x v="6"/>
    <x v="0"/>
    <s v="29012593"/>
    <x v="39"/>
    <s v="Ingeniería y Arquitectura"/>
    <s v="Máster"/>
    <s v="4312292"/>
    <x v="409"/>
    <n v="25"/>
    <s v="07/05/10"/>
  </r>
  <r>
    <x v="0"/>
    <x v="6"/>
    <x v="0"/>
    <s v="29012601"/>
    <x v="40"/>
    <s v="Ingeniería y Arquitectura"/>
    <s v="Máster"/>
    <s v="4312295"/>
    <x v="410"/>
    <n v="30"/>
    <s v="07/05/10"/>
  </r>
  <r>
    <x v="0"/>
    <x v="6"/>
    <x v="0"/>
    <s v="29010468"/>
    <x v="4"/>
    <s v="Ciencias Sociales y Jurídicas"/>
    <s v="Máster"/>
    <s v="4312296"/>
    <x v="411"/>
    <n v="30"/>
    <s v="07/05/10"/>
  </r>
  <r>
    <x v="0"/>
    <x v="6"/>
    <x v="0"/>
    <s v="29011412"/>
    <x v="6"/>
    <s v="Ciencias Sociales y Jurídicas"/>
    <s v="Máster"/>
    <s v="4312297"/>
    <x v="11"/>
    <n v="30"/>
    <s v="07/05/10"/>
  </r>
  <r>
    <x v="0"/>
    <x v="6"/>
    <x v="0"/>
    <s v="29014759"/>
    <x v="42"/>
    <s v="Ciencias Sociales y Jurídicas"/>
    <s v="Máster"/>
    <s v="4312298"/>
    <x v="412"/>
    <n v="35"/>
    <s v="07/05/10"/>
  </r>
  <r>
    <x v="0"/>
    <x v="6"/>
    <x v="0"/>
    <s v="29015031"/>
    <x v="43"/>
    <s v="Ciencias Sociales y Jurídicas"/>
    <s v="Máster"/>
    <s v="4312299"/>
    <x v="413"/>
    <n v="35"/>
    <s v="07/05/10"/>
  </r>
  <r>
    <x v="0"/>
    <x v="6"/>
    <x v="0"/>
    <s v="29009132"/>
    <x v="7"/>
    <s v="Ciencias Sociales y Jurídicas"/>
    <s v="Máster"/>
    <s v="4312300"/>
    <x v="414"/>
    <n v="30"/>
    <s v="07/05/10"/>
  </r>
  <r>
    <x v="0"/>
    <x v="6"/>
    <x v="0"/>
    <s v="29010468"/>
    <x v="4"/>
    <s v="Ciencias Sociales y Jurídicas"/>
    <s v="Máster"/>
    <s v="4312301"/>
    <x v="415"/>
    <n v="30"/>
    <s v="07/05/10"/>
  </r>
  <r>
    <x v="0"/>
    <x v="6"/>
    <x v="0"/>
    <s v="29010468"/>
    <x v="4"/>
    <s v="Ciencias Sociales y Jurídicas"/>
    <s v="Máster"/>
    <s v="4312302"/>
    <x v="416"/>
    <n v="40"/>
    <s v="07/05/10"/>
  </r>
  <r>
    <x v="0"/>
    <x v="6"/>
    <x v="0"/>
    <s v="29009168"/>
    <x v="9"/>
    <s v="Artes y Humanidades"/>
    <s v="Máster"/>
    <s v="4312304"/>
    <x v="417"/>
    <n v="35"/>
    <s v="07/05/10"/>
  </r>
  <r>
    <x v="0"/>
    <x v="6"/>
    <x v="0"/>
    <s v="29009168"/>
    <x v="9"/>
    <s v="Artes y Humanidades"/>
    <s v="Máster"/>
    <s v="4312305"/>
    <x v="418"/>
    <n v="20"/>
    <s v="07/05/10"/>
  </r>
  <r>
    <x v="0"/>
    <x v="6"/>
    <x v="0"/>
    <s v="29009168"/>
    <x v="9"/>
    <s v="Artes y Humanidades"/>
    <s v="Máster"/>
    <s v="4312306"/>
    <x v="419"/>
    <n v="30"/>
    <s v="07/05/10"/>
  </r>
  <r>
    <x v="0"/>
    <x v="6"/>
    <x v="0"/>
    <s v="29014759"/>
    <x v="42"/>
    <s v="Ciencias de la Salud"/>
    <s v="Máster"/>
    <s v="4312308"/>
    <x v="420"/>
    <n v="30"/>
    <s v="07/05/10"/>
  </r>
  <r>
    <x v="0"/>
    <x v="6"/>
    <x v="0"/>
    <s v="29009132"/>
    <x v="7"/>
    <s v="Ciencias Sociales y Jurídicas"/>
    <s v="Máster"/>
    <s v="4312388"/>
    <x v="421"/>
    <n v="30"/>
    <s v="30/06/10"/>
  </r>
  <r>
    <x v="0"/>
    <x v="6"/>
    <x v="0"/>
    <s v="29011412"/>
    <x v="6"/>
    <s v="Ciencias Sociales y Jurídicas"/>
    <s v="Máster"/>
    <s v="4312391"/>
    <x v="422"/>
    <n v="30"/>
    <s v="30/06/10"/>
  </r>
  <r>
    <x v="0"/>
    <x v="6"/>
    <x v="0"/>
    <s v="29016045"/>
    <x v="41"/>
    <s v="Ingeniería y Arquitectura"/>
    <s v="Máster"/>
    <s v="4312442"/>
    <x v="17"/>
    <n v="20"/>
    <s v="30/06/10"/>
  </r>
  <r>
    <x v="0"/>
    <x v="6"/>
    <x v="0"/>
    <s v="29009156"/>
    <x v="16"/>
    <s v="Ciencias"/>
    <s v="Máster"/>
    <s v="4312660"/>
    <x v="423"/>
    <n v="30"/>
    <s v="30/09/10"/>
  </r>
  <r>
    <x v="0"/>
    <x v="6"/>
    <x v="0"/>
    <s v="29009168"/>
    <x v="9"/>
    <s v="Ciencias Sociales y Jurídicas"/>
    <s v="Máster"/>
    <s v="4312662"/>
    <x v="424"/>
    <n v="40"/>
    <s v="30/09/10"/>
  </r>
  <r>
    <x v="0"/>
    <x v="6"/>
    <x v="0"/>
    <s v="29016045"/>
    <x v="41"/>
    <s v="Ciencias Sociales y Jurídicas"/>
    <s v="Máster"/>
    <s v="4312663"/>
    <x v="425"/>
    <n v="25"/>
    <s v="30/09/10"/>
  </r>
  <r>
    <x v="0"/>
    <x v="6"/>
    <x v="0"/>
    <s v="29012593"/>
    <x v="39"/>
    <s v="Ingeniería y Arquitectura"/>
    <s v="Máster"/>
    <s v="4312714"/>
    <x v="426"/>
    <n v="20"/>
    <s v="08/06/11"/>
  </r>
  <r>
    <x v="0"/>
    <x v="6"/>
    <x v="0"/>
    <s v="29009156"/>
    <x v="16"/>
    <s v="Ciencias"/>
    <s v="Máster"/>
    <s v="4312913"/>
    <x v="427"/>
    <n v="20"/>
    <s v="23/02/11"/>
  </r>
  <r>
    <x v="0"/>
    <x v="6"/>
    <x v="0"/>
    <s v="29009132"/>
    <x v="7"/>
    <s v="Ciencias Sociales y Jurídicas"/>
    <s v="Máster"/>
    <s v="4314375"/>
    <x v="428"/>
    <n v="30"/>
    <s v="23/07/13"/>
  </r>
  <r>
    <x v="0"/>
    <x v="6"/>
    <x v="0"/>
    <s v="29010468"/>
    <x v="4"/>
    <s v="Ciencias Sociales y Jurídicas"/>
    <s v="Máster"/>
    <s v="4314853"/>
    <x v="429"/>
    <n v="160"/>
    <s v="23/07/14"/>
  </r>
  <r>
    <x v="0"/>
    <x v="6"/>
    <x v="0"/>
    <s v="29012601"/>
    <x v="40"/>
    <s v="Ingeniería y Arquitectura"/>
    <s v="Máster"/>
    <s v="4314957"/>
    <x v="430"/>
    <n v="35"/>
    <s v="10/06/25"/>
  </r>
  <r>
    <x v="0"/>
    <x v="6"/>
    <x v="0"/>
    <s v="29015582"/>
    <x v="44"/>
    <s v="Artes y Humanidades"/>
    <s v="Máster"/>
    <s v="4314980"/>
    <x v="431"/>
    <n v="25"/>
    <s v="23/07/14"/>
  </r>
  <r>
    <x v="0"/>
    <x v="6"/>
    <x v="0"/>
    <s v="29012593"/>
    <x v="39"/>
    <s v="Ingeniería y Arquitectura"/>
    <s v="Máster"/>
    <s v="4315073"/>
    <x v="432"/>
    <n v="60"/>
    <s v="23/07/14"/>
  </r>
  <r>
    <x v="0"/>
    <x v="6"/>
    <x v="0"/>
    <s v="29009168"/>
    <x v="9"/>
    <s v="Artes y Humanidades"/>
    <s v="Máster"/>
    <s v="4315078"/>
    <x v="433"/>
    <n v="10"/>
    <s v="23/07/14"/>
  </r>
  <r>
    <x v="0"/>
    <x v="6"/>
    <x v="0"/>
    <s v="29009168"/>
    <x v="9"/>
    <s v="Artes y Humanidades"/>
    <s v="Máster"/>
    <s v="4315082"/>
    <x v="434"/>
    <n v="25"/>
    <s v="23/07/14"/>
  </r>
  <r>
    <x v="0"/>
    <x v="6"/>
    <x v="0"/>
    <s v="29009156"/>
    <x v="16"/>
    <s v="Ingeniería y Arquitectura"/>
    <s v="Máster"/>
    <s v="4315083"/>
    <x v="30"/>
    <n v="15"/>
    <s v="07/10/14"/>
  </r>
  <r>
    <x v="0"/>
    <x v="6"/>
    <x v="0"/>
    <s v="29015570"/>
    <x v="45"/>
    <s v="Ingeniería y Arquitectura"/>
    <s v="Máster"/>
    <s v="4315107"/>
    <x v="435"/>
    <n v="15"/>
    <s v="01/12/14"/>
  </r>
  <r>
    <x v="0"/>
    <x v="6"/>
    <x v="0"/>
    <s v="29009132"/>
    <x v="7"/>
    <s v="Ciencias Sociales y Jurídicas"/>
    <s v="Máster"/>
    <s v="4315109"/>
    <x v="436"/>
    <n v="30"/>
    <s v="23/07/14"/>
  </r>
  <r>
    <x v="0"/>
    <x v="6"/>
    <x v="0"/>
    <s v="29016045"/>
    <x v="41"/>
    <s v="Ingeniería y Arquitectura"/>
    <s v="Máster"/>
    <s v="4315115"/>
    <x v="437"/>
    <n v="20"/>
    <s v="23/07/14"/>
  </r>
  <r>
    <x v="0"/>
    <x v="6"/>
    <x v="0"/>
    <s v="29016045"/>
    <x v="41"/>
    <s v="Ingeniería y Arquitectura"/>
    <s v="Máster"/>
    <s v="4315119"/>
    <x v="438"/>
    <n v="70"/>
    <s v="23/07/14"/>
  </r>
  <r>
    <x v="0"/>
    <x v="6"/>
    <x v="0"/>
    <s v="29009107"/>
    <x v="37"/>
    <s v="Ciencias Sociales y Jurídicas"/>
    <s v="Máster"/>
    <s v="4315121"/>
    <x v="439"/>
    <n v="35"/>
    <s v="23/07/14"/>
  </r>
  <r>
    <x v="0"/>
    <x v="6"/>
    <x v="0"/>
    <s v="29014759"/>
    <x v="42"/>
    <s v="Ciencias de la Salud"/>
    <s v="Máster"/>
    <s v="4315124"/>
    <x v="440"/>
    <n v="30"/>
    <s v="23/07/14"/>
  </r>
  <r>
    <x v="0"/>
    <x v="6"/>
    <x v="0"/>
    <s v="29009156"/>
    <x v="16"/>
    <s v="Ciencias"/>
    <s v="Máster"/>
    <s v="4315139"/>
    <x v="441"/>
    <n v="20"/>
    <s v="23/07/14"/>
  </r>
  <r>
    <x v="0"/>
    <x v="6"/>
    <x v="0"/>
    <s v="29015031"/>
    <x v="43"/>
    <s v="Ciencias Sociales y Jurídicas"/>
    <s v="Máster"/>
    <s v="4315154"/>
    <x v="442"/>
    <n v="35"/>
    <s v="23/07/14"/>
  </r>
  <r>
    <x v="0"/>
    <x v="6"/>
    <x v="0"/>
    <s v="29009156"/>
    <x v="16"/>
    <s v="Ciencias"/>
    <s v="Máster"/>
    <s v="4315158"/>
    <x v="443"/>
    <n v="25"/>
    <s v="23/07/14"/>
  </r>
  <r>
    <x v="0"/>
    <x v="6"/>
    <x v="0"/>
    <s v="29014656"/>
    <x v="46"/>
    <s v="Ciencias Sociales y Jurídicas"/>
    <s v="Máster"/>
    <s v="4315536"/>
    <x v="444"/>
    <n v="35"/>
    <s v="14/12/15"/>
  </r>
  <r>
    <x v="0"/>
    <x v="6"/>
    <x v="0"/>
    <s v="29010468"/>
    <x v="4"/>
    <s v="Ciencias Sociales y Jurídicas"/>
    <s v="Máster"/>
    <s v="4315603"/>
    <x v="445"/>
    <n v="25"/>
    <s v="23/10/15"/>
  </r>
  <r>
    <x v="0"/>
    <x v="6"/>
    <x v="0"/>
    <s v="29009168"/>
    <x v="9"/>
    <s v="Artes y Humanidades"/>
    <s v="Máster"/>
    <s v="4315694"/>
    <x v="264"/>
    <n v="30"/>
    <s v="20/07/16"/>
  </r>
  <r>
    <x v="0"/>
    <x v="6"/>
    <x v="0"/>
    <s v="29009132"/>
    <x v="7"/>
    <s v="Ciencias Sociales y Jurídicas"/>
    <s v="Máster"/>
    <s v="4315961"/>
    <x v="446"/>
    <n v="30"/>
    <s v="17/01/17"/>
  </r>
  <r>
    <x v="0"/>
    <x v="6"/>
    <x v="0"/>
    <s v="29016045"/>
    <x v="41"/>
    <s v="Ingeniería y Arquitectura"/>
    <s v="Máster"/>
    <s v="4315977"/>
    <x v="447"/>
    <n v="20"/>
    <s v="20/07/16"/>
  </r>
  <r>
    <x v="0"/>
    <x v="6"/>
    <x v="0"/>
    <s v="29014656"/>
    <x v="46"/>
    <s v="Ciencias Sociales y Jurídicas"/>
    <s v="Máster"/>
    <s v="4315990"/>
    <x v="96"/>
    <n v="35"/>
    <s v="20/07/16"/>
  </r>
  <r>
    <x v="0"/>
    <x v="6"/>
    <x v="0"/>
    <s v="29014656"/>
    <x v="46"/>
    <s v="Ciencias Sociales y Jurídicas"/>
    <s v="Máster"/>
    <s v="4315996"/>
    <x v="448"/>
    <n v="35"/>
    <s v="20/07/16"/>
  </r>
  <r>
    <x v="0"/>
    <x v="6"/>
    <x v="0"/>
    <s v="29009429"/>
    <x v="3"/>
    <s v="Ciencias de la Salud"/>
    <s v="Máster"/>
    <s v="4316006"/>
    <x v="449"/>
    <n v="25"/>
    <s v="20/07/16"/>
  </r>
  <r>
    <x v="0"/>
    <x v="6"/>
    <x v="0"/>
    <s v="29010468"/>
    <x v="4"/>
    <s v="Ciencias Sociales y Jurídicas"/>
    <s v="Máster"/>
    <s v="4316028"/>
    <x v="450"/>
    <n v="35"/>
    <s v="20/07/16"/>
  </r>
  <r>
    <x v="0"/>
    <x v="6"/>
    <x v="0"/>
    <s v="29015570"/>
    <x v="45"/>
    <s v="Ingeniería y Arquitectura"/>
    <s v="Máster"/>
    <s v="4316233"/>
    <x v="451"/>
    <n v="75"/>
    <s v="23/06/17"/>
  </r>
  <r>
    <x v="0"/>
    <x v="6"/>
    <x v="0"/>
    <s v="29009156"/>
    <x v="16"/>
    <s v="Ciencias"/>
    <s v="Máster"/>
    <s v="4316492"/>
    <x v="148"/>
    <n v="30"/>
    <s v="31/12/18"/>
  </r>
  <r>
    <x v="0"/>
    <x v="6"/>
    <x v="0"/>
    <s v="29011412"/>
    <x v="6"/>
    <s v="Ciencias Sociales y Jurídicas"/>
    <s v="Máster"/>
    <s v="4316504"/>
    <x v="452"/>
    <n v="60"/>
    <s v="06/06/18"/>
  </r>
  <r>
    <x v="0"/>
    <x v="6"/>
    <x v="0"/>
    <s v="29013238"/>
    <x v="38"/>
    <s v="Ciencias Sociales y Jurídicas"/>
    <s v="Máster"/>
    <s v="4316513"/>
    <x v="453"/>
    <n v="30"/>
    <s v="06/06/18"/>
  </r>
  <r>
    <x v="0"/>
    <x v="6"/>
    <x v="0"/>
    <s v="29009168"/>
    <x v="9"/>
    <s v="Ciencias Sociales y Jurídicas"/>
    <s v="Máster"/>
    <s v="4316857"/>
    <x v="283"/>
    <n v="20"/>
    <s v="05/06/19"/>
  </r>
  <r>
    <x v="0"/>
    <x v="6"/>
    <x v="0"/>
    <s v="29009168"/>
    <x v="9"/>
    <s v="Artes y Humanidades"/>
    <s v="Máster"/>
    <s v="4317770"/>
    <x v="454"/>
    <n v="25"/>
    <s v="24/05/21"/>
  </r>
  <r>
    <x v="0"/>
    <x v="6"/>
    <x v="0"/>
    <s v="29009132"/>
    <x v="7"/>
    <s v="Ciencias Sociales y Jurídicas"/>
    <s v="Máster"/>
    <s v="4317777"/>
    <x v="455"/>
    <n v="30"/>
    <s v="24/05/21"/>
  </r>
  <r>
    <x v="0"/>
    <x v="6"/>
    <x v="0"/>
    <s v="29014759"/>
    <x v="42"/>
    <s v="Ciencias Sociales y Jurídicas"/>
    <s v="Máster"/>
    <s v="4318066"/>
    <x v="48"/>
    <n v="15"/>
    <s v="22/06/22"/>
  </r>
  <r>
    <x v="0"/>
    <x v="6"/>
    <x v="0"/>
    <s v="29016045"/>
    <x v="41"/>
    <s v="Ingeniería y Arquitectura"/>
    <s v="Máster"/>
    <s v="4318130"/>
    <x v="456"/>
    <n v="30"/>
    <s v="03/06/22"/>
  </r>
  <r>
    <x v="0"/>
    <x v="6"/>
    <x v="0"/>
    <s v="29011412"/>
    <x v="6"/>
    <s v="Ciencias Sociales y Jurídicas"/>
    <s v="Máster"/>
    <s v="4318428"/>
    <x v="49"/>
    <n v="10"/>
    <s v="18/07/23"/>
  </r>
  <r>
    <x v="0"/>
    <x v="6"/>
    <x v="0"/>
    <s v="29011412"/>
    <x v="6"/>
    <s v="Ciencias Sociales y Jurídicas"/>
    <s v="Máster"/>
    <s v="4318436"/>
    <x v="457"/>
    <n v="15"/>
    <s v="18/07/23"/>
  </r>
  <r>
    <x v="0"/>
    <x v="6"/>
    <x v="0"/>
    <s v="29011412"/>
    <x v="6"/>
    <s v="Artes y Humanidades"/>
    <s v="Máster"/>
    <s v="4318442"/>
    <x v="111"/>
    <n v="12"/>
    <s v="18/07/23"/>
  </r>
  <r>
    <x v="0"/>
    <x v="6"/>
    <x v="0"/>
    <s v="29011412"/>
    <x v="6"/>
    <s v="Ciencias Sociales y Jurídicas"/>
    <s v="PCEO Máster"/>
    <s v="7500047"/>
    <x v="458"/>
    <n v="15"/>
    <s v="-"/>
  </r>
  <r>
    <x v="0"/>
    <x v="6"/>
    <x v="0"/>
    <s v="29011412"/>
    <x v="6"/>
    <s v="Ciencias Sociales y Jurídicas"/>
    <s v="PCEO Máster"/>
    <s v="7500048"/>
    <x v="459"/>
    <n v="10"/>
    <s v="-"/>
  </r>
  <r>
    <x v="0"/>
    <x v="6"/>
    <x v="0"/>
    <s v="29011412"/>
    <x v="6"/>
    <s v="Ciencias Sociales y Jurídicas"/>
    <s v="PCEO Máster"/>
    <s v="7500049"/>
    <x v="460"/>
    <n v="10"/>
    <s v="-"/>
  </r>
  <r>
    <x v="0"/>
    <x v="6"/>
    <x v="0"/>
    <s v="29011412"/>
    <x v="6"/>
    <s v="Ciencias Sociales y Jurídicas"/>
    <s v="PCEO Máster"/>
    <s v="7500050"/>
    <x v="461"/>
    <n v="15"/>
    <s v="-"/>
  </r>
  <r>
    <x v="0"/>
    <x v="6"/>
    <x v="0"/>
    <s v="29016045"/>
    <x v="41"/>
    <s v="Ingeniería y Arquitectura"/>
    <s v="PCEO Máster"/>
    <s v="7500059"/>
    <x v="462"/>
    <n v="5"/>
    <s v="-"/>
  </r>
  <r>
    <x v="0"/>
    <x v="6"/>
    <x v="0"/>
    <s v="29016045"/>
    <x v="41"/>
    <s v="Ingeniería y Arquitectura"/>
    <s v="PCEO Máster"/>
    <s v="7500060"/>
    <x v="463"/>
    <n v="5"/>
    <s v="-"/>
  </r>
  <r>
    <x v="0"/>
    <x v="6"/>
    <x v="0"/>
    <s v="29012593"/>
    <x v="39"/>
    <s v="Ingeniería y Arquitectura"/>
    <s v="PCEO Máster"/>
    <s v="7500094"/>
    <x v="464"/>
    <n v="10"/>
    <s v="-"/>
  </r>
  <r>
    <x v="0"/>
    <x v="6"/>
    <x v="0"/>
    <s v="29015570"/>
    <x v="45"/>
    <s v="Ingeniería y Arquitectura"/>
    <s v="PCEO Máster"/>
    <s v="7500203"/>
    <x v="465"/>
    <n v="10"/>
    <s v="-"/>
  </r>
  <r>
    <x v="0"/>
    <x v="6"/>
    <x v="0"/>
    <s v="29015570"/>
    <x v="45"/>
    <s v="Ingeniería y Arquitectura"/>
    <s v="PCEO Máster"/>
    <s v="7500237"/>
    <x v="466"/>
    <n v="5"/>
    <s v="-"/>
  </r>
  <r>
    <x v="0"/>
    <x v="7"/>
    <x v="0"/>
    <s v="41015551"/>
    <x v="47"/>
    <s v="Ciencias de la Salud"/>
    <s v="Máster"/>
    <s v="3500250"/>
    <x v="467"/>
    <n v="30"/>
    <s v="11/03/24"/>
  </r>
  <r>
    <x v="0"/>
    <x v="7"/>
    <x v="0"/>
    <s v="41015883"/>
    <x v="48"/>
    <s v="Ciencias de la Salud"/>
    <s v="Máster"/>
    <s v="3500638"/>
    <x v="468"/>
    <n v="40"/>
    <s v="17/06/25"/>
  </r>
  <r>
    <x v="0"/>
    <x v="7"/>
    <x v="0"/>
    <s v="41015551"/>
    <x v="47"/>
    <s v="Ciencias de la Salud"/>
    <s v="Máster"/>
    <s v="4311121"/>
    <x v="469"/>
    <n v="30"/>
    <s v="05/10/09"/>
  </r>
  <r>
    <x v="0"/>
    <x v="7"/>
    <x v="0"/>
    <s v="41015551"/>
    <x v="47"/>
    <s v="Ciencias Sociales y Jurídicas"/>
    <s v="Máster"/>
    <s v="4311122"/>
    <x v="470"/>
    <n v="30"/>
    <s v="29/07/09"/>
  </r>
  <r>
    <x v="0"/>
    <x v="7"/>
    <x v="0"/>
    <s v="41015551"/>
    <x v="47"/>
    <s v="Ciencias Sociales y Jurídicas"/>
    <s v="Máster"/>
    <s v="4311125"/>
    <x v="471"/>
    <n v="30"/>
    <s v="29/07/09"/>
  </r>
  <r>
    <x v="0"/>
    <x v="7"/>
    <x v="0"/>
    <s v="41015551"/>
    <x v="47"/>
    <s v="Ciencias Sociales y Jurídicas"/>
    <s v="Máster"/>
    <s v="4311126"/>
    <x v="472"/>
    <n v="265"/>
    <s v="05/10/09"/>
  </r>
  <r>
    <x v="0"/>
    <x v="7"/>
    <x v="0"/>
    <s v="41015551"/>
    <x v="47"/>
    <s v="Ciencias Sociales y Jurídicas"/>
    <s v="Máster"/>
    <s v="4311893"/>
    <x v="473"/>
    <n v="15"/>
    <s v="22/01/10"/>
  </r>
  <r>
    <x v="0"/>
    <x v="7"/>
    <x v="0"/>
    <s v="41015551"/>
    <x v="47"/>
    <s v="Ciencias"/>
    <s v="Máster"/>
    <s v="4311902"/>
    <x v="474"/>
    <n v="30"/>
    <s v="22/01/10"/>
  </r>
  <r>
    <x v="0"/>
    <x v="7"/>
    <x v="0"/>
    <s v="41015551"/>
    <x v="47"/>
    <s v="Artes y Humanidades"/>
    <s v="Máster"/>
    <s v="4311987"/>
    <x v="475"/>
    <n v="30"/>
    <s v="10/03/10"/>
  </r>
  <r>
    <x v="0"/>
    <x v="7"/>
    <x v="0"/>
    <s v="41015551"/>
    <x v="47"/>
    <s v="Artes y Humanidades"/>
    <s v="Máster"/>
    <s v="4311989"/>
    <x v="476"/>
    <n v="60"/>
    <s v="10/03/10"/>
  </r>
  <r>
    <x v="0"/>
    <x v="7"/>
    <x v="0"/>
    <s v="41015551"/>
    <x v="47"/>
    <s v="Ciencias Sociales y Jurídicas"/>
    <s v="Máster"/>
    <s v="4311995"/>
    <x v="477"/>
    <n v="20"/>
    <s v="10/03/10"/>
  </r>
  <r>
    <x v="0"/>
    <x v="7"/>
    <x v="0"/>
    <s v="41015551"/>
    <x v="47"/>
    <s v="Ciencias Sociales y Jurídicas"/>
    <s v="Máster"/>
    <s v="4311996"/>
    <x v="478"/>
    <n v="30"/>
    <s v="10/03/10"/>
  </r>
  <r>
    <x v="0"/>
    <x v="7"/>
    <x v="0"/>
    <s v="41015551"/>
    <x v="47"/>
    <s v="Ciencias Sociales y Jurídicas"/>
    <s v="Máster"/>
    <s v="4311997"/>
    <x v="479"/>
    <n v="30"/>
    <s v="10/03/10"/>
  </r>
  <r>
    <x v="0"/>
    <x v="7"/>
    <x v="0"/>
    <s v="41015551"/>
    <x v="47"/>
    <s v="Ciencias"/>
    <s v="Máster"/>
    <s v="4312101"/>
    <x v="480"/>
    <n v="27"/>
    <s v="07/05/10"/>
  </r>
  <r>
    <x v="0"/>
    <x v="7"/>
    <x v="0"/>
    <s v="41015551"/>
    <x v="47"/>
    <s v="Ciencias Sociales y Jurídicas"/>
    <s v="Máster"/>
    <s v="4312278"/>
    <x v="123"/>
    <n v="13"/>
    <s v="07/05/10"/>
  </r>
  <r>
    <x v="0"/>
    <x v="7"/>
    <x v="0"/>
    <s v="41015551"/>
    <x v="47"/>
    <s v="Artes y Humanidades"/>
    <s v="Máster"/>
    <s v="4312667"/>
    <x v="481"/>
    <n v="30"/>
    <s v="30/09/10"/>
  </r>
  <r>
    <x v="0"/>
    <x v="7"/>
    <x v="0"/>
    <s v="41015551"/>
    <x v="47"/>
    <s v="Ciencias Sociales y Jurídicas"/>
    <s v="Máster"/>
    <s v="4312669"/>
    <x v="482"/>
    <n v="30"/>
    <s v="30/09/10"/>
  </r>
  <r>
    <x v="0"/>
    <x v="7"/>
    <x v="0"/>
    <s v="41015551"/>
    <x v="47"/>
    <s v="Ciencias Sociales y Jurídicas"/>
    <s v="Máster"/>
    <s v="4312672"/>
    <x v="483"/>
    <n v="30"/>
    <s v="30/09/10"/>
  </r>
  <r>
    <x v="0"/>
    <x v="7"/>
    <x v="0"/>
    <s v="41015551"/>
    <x v="47"/>
    <s v="Ciencias Sociales y Jurídicas"/>
    <s v="Máster"/>
    <s v="4312953"/>
    <x v="484"/>
    <n v="30"/>
    <s v="03/11/11"/>
  </r>
  <r>
    <x v="0"/>
    <x v="7"/>
    <x v="0"/>
    <s v="41015551"/>
    <x v="47"/>
    <s v="Ciencias"/>
    <s v="Máster"/>
    <s v="4312955"/>
    <x v="485"/>
    <n v="30"/>
    <s v="03/11/11"/>
  </r>
  <r>
    <x v="0"/>
    <x v="7"/>
    <x v="0"/>
    <s v="41015551"/>
    <x v="47"/>
    <s v="Ciencias Sociales y Jurídicas"/>
    <s v="Máster"/>
    <s v="4313096"/>
    <x v="486"/>
    <n v="30"/>
    <s v="01/03/11"/>
  </r>
  <r>
    <x v="0"/>
    <x v="7"/>
    <x v="0"/>
    <s v="41015551"/>
    <x v="47"/>
    <s v="Ciencias Sociales y Jurídicas"/>
    <s v="Máster"/>
    <s v="4313424"/>
    <x v="487"/>
    <n v="25"/>
    <s v="19/09/12"/>
  </r>
  <r>
    <x v="0"/>
    <x v="7"/>
    <x v="0"/>
    <s v="41015551"/>
    <x v="47"/>
    <s v="Ciencias Sociales y Jurídicas"/>
    <s v="Máster"/>
    <s v="4313626"/>
    <x v="488"/>
    <n v="40"/>
    <s v="19/09/12"/>
  </r>
  <r>
    <x v="0"/>
    <x v="7"/>
    <x v="0"/>
    <s v="41015883"/>
    <x v="48"/>
    <s v="Ciencias Sociales y Jurídicas"/>
    <s v="Máster"/>
    <s v="4313626"/>
    <x v="488"/>
    <n v="40"/>
    <s v="19/09/12"/>
  </r>
  <r>
    <x v="0"/>
    <x v="7"/>
    <x v="0"/>
    <s v="41015551"/>
    <x v="47"/>
    <s v="Ciencias"/>
    <s v="Máster"/>
    <s v="4314285"/>
    <x v="489"/>
    <n v="30"/>
    <s v="23/07/13"/>
  </r>
  <r>
    <x v="0"/>
    <x v="7"/>
    <x v="0"/>
    <s v="41015551"/>
    <x v="47"/>
    <s v="Ciencias Sociales y Jurídicas"/>
    <s v="Máster"/>
    <s v="4314306"/>
    <x v="490"/>
    <n v="30"/>
    <s v="23/07/13"/>
  </r>
  <r>
    <x v="0"/>
    <x v="7"/>
    <x v="0"/>
    <s v="41015551"/>
    <x v="47"/>
    <s v="Ingeniería y Arquitectura"/>
    <s v="Máster"/>
    <s v="4315160"/>
    <x v="491"/>
    <n v="30"/>
    <s v="10/06/25"/>
  </r>
  <r>
    <x v="0"/>
    <x v="7"/>
    <x v="0"/>
    <s v="41015551"/>
    <x v="47"/>
    <s v="Ciencias Sociales y Jurídicas"/>
    <s v="Máster"/>
    <s v="4315499"/>
    <x v="492"/>
    <n v="30"/>
    <s v="08/07/15"/>
  </r>
  <r>
    <x v="0"/>
    <x v="7"/>
    <x v="0"/>
    <s v="41015551"/>
    <x v="47"/>
    <s v="Ciencias Sociales y Jurídicas"/>
    <s v="Máster"/>
    <s v="4315513"/>
    <x v="493"/>
    <n v="30"/>
    <s v="08/07/15"/>
  </r>
  <r>
    <x v="0"/>
    <x v="7"/>
    <x v="0"/>
    <s v="41015551"/>
    <x v="47"/>
    <s v="Artes y Humanidades"/>
    <s v="Máster"/>
    <s v="4315988"/>
    <x v="494"/>
    <n v="30"/>
    <s v="20/07/16"/>
  </r>
  <r>
    <x v="0"/>
    <x v="7"/>
    <x v="0"/>
    <s v="41015551"/>
    <x v="47"/>
    <s v="Ciencias"/>
    <s v="Máster"/>
    <s v="4315989"/>
    <x v="495"/>
    <n v="25"/>
    <s v="20/07/16"/>
  </r>
  <r>
    <x v="0"/>
    <x v="7"/>
    <x v="0"/>
    <s v="41015551"/>
    <x v="47"/>
    <s v="Ciencias"/>
    <s v="Máster"/>
    <s v="4316035"/>
    <x v="496"/>
    <n v="15"/>
    <s v="20/07/16"/>
  </r>
  <r>
    <x v="0"/>
    <x v="7"/>
    <x v="0"/>
    <s v="41015551"/>
    <x v="47"/>
    <s v="Artes y Humanidades"/>
    <s v="Máster"/>
    <s v="4316212"/>
    <x v="41"/>
    <n v="7"/>
    <s v="23/06/17"/>
  </r>
  <r>
    <x v="0"/>
    <x v="7"/>
    <x v="0"/>
    <s v="41015551"/>
    <x v="47"/>
    <s v="Artes y Humanidades"/>
    <s v="Máster"/>
    <s v="4316234"/>
    <x v="497"/>
    <n v="20"/>
    <s v="23/06/17"/>
  </r>
  <r>
    <x v="0"/>
    <x v="7"/>
    <x v="0"/>
    <s v="41015551"/>
    <x v="47"/>
    <s v="Artes y Humanidades"/>
    <s v="Máster"/>
    <s v="4316588"/>
    <x v="498"/>
    <n v="30"/>
    <s v="06/06/18"/>
  </r>
  <r>
    <x v="0"/>
    <x v="7"/>
    <x v="0"/>
    <s v="41015551"/>
    <x v="47"/>
    <s v="Ciencias de la Salud"/>
    <s v="Máster"/>
    <s v="4316876"/>
    <x v="499"/>
    <n v="30"/>
    <s v="05/06/19"/>
  </r>
  <r>
    <x v="0"/>
    <x v="7"/>
    <x v="0"/>
    <s v="41015551"/>
    <x v="47"/>
    <s v="Ciencias Sociales y Jurídicas"/>
    <s v="Máster"/>
    <s v="4316904"/>
    <x v="500"/>
    <n v="10"/>
    <s v="05/06/19"/>
  </r>
  <r>
    <x v="0"/>
    <x v="7"/>
    <x v="0"/>
    <s v="41015551"/>
    <x v="47"/>
    <s v="Ciencias Sociales y Jurídicas"/>
    <s v="Máster"/>
    <s v="4318145"/>
    <x v="501"/>
    <n v="30"/>
    <s v="03/06/22"/>
  </r>
  <r>
    <x v="0"/>
    <x v="7"/>
    <x v="0"/>
    <s v="41015551"/>
    <x v="47"/>
    <s v="Artes y Humanidades"/>
    <s v="Máster"/>
    <s v="4318146"/>
    <x v="502"/>
    <n v="25"/>
    <s v="22/06/22"/>
  </r>
  <r>
    <x v="0"/>
    <x v="7"/>
    <x v="0"/>
    <s v="41015551"/>
    <x v="47"/>
    <s v="Ciencias Sociales y Jurídicas"/>
    <s v="Máster"/>
    <s v="4318151"/>
    <x v="503"/>
    <n v="10"/>
    <s v="03/06/22"/>
  </r>
  <r>
    <x v="0"/>
    <x v="7"/>
    <x v="0"/>
    <s v="41015551"/>
    <x v="47"/>
    <s v="Ciencias Sociales y Jurídicas"/>
    <s v="Máster"/>
    <s v="4318428"/>
    <x v="49"/>
    <n v="10"/>
    <s v="18/07/23"/>
  </r>
  <r>
    <x v="0"/>
    <x v="7"/>
    <x v="0"/>
    <s v="41015551"/>
    <x v="47"/>
    <s v="Artes y Humanidades"/>
    <s v="Máster"/>
    <s v="4318442"/>
    <x v="111"/>
    <n v="12"/>
    <s v="18/07/23"/>
  </r>
  <r>
    <x v="0"/>
    <x v="7"/>
    <x v="0"/>
    <s v="41015551"/>
    <x v="47"/>
    <s v="Ciencias"/>
    <s v="Máster"/>
    <s v="4318451"/>
    <x v="504"/>
    <n v="18"/>
    <s v="18/07/23"/>
  </r>
  <r>
    <x v="0"/>
    <x v="7"/>
    <x v="0"/>
    <s v="41015551"/>
    <x v="47"/>
    <s v="Ciencias Sociales y Jurídicas"/>
    <s v="PCEO Máster"/>
    <s v="7500086"/>
    <x v="505"/>
    <n v="15"/>
    <s v="-"/>
  </r>
  <r>
    <x v="0"/>
    <x v="7"/>
    <x v="0"/>
    <s v="41015551"/>
    <x v="47"/>
    <s v="Ciencias Sociales y Jurídicas"/>
    <s v="PCEO Máster"/>
    <s v="7500132"/>
    <x v="506"/>
    <n v="15"/>
    <s v="-"/>
  </r>
  <r>
    <x v="0"/>
    <x v="8"/>
    <x v="0"/>
    <s v="41015895"/>
    <x v="49"/>
    <s v="Ingeniería y Arquitectura"/>
    <s v="Máster"/>
    <s v="3500151"/>
    <x v="507"/>
    <n v="50"/>
    <s v="06/09/23"/>
  </r>
  <r>
    <x v="0"/>
    <x v="8"/>
    <x v="0"/>
    <s v="41008246"/>
    <x v="50"/>
    <s v="Ingeniería y Arquitectura"/>
    <s v="Máster"/>
    <s v="3500287"/>
    <x v="508"/>
    <n v="30"/>
    <s v="05/06/24"/>
  </r>
  <r>
    <x v="0"/>
    <x v="8"/>
    <x v="0"/>
    <s v="41008635"/>
    <x v="51"/>
    <s v="Ciencias"/>
    <s v="Máster"/>
    <s v="3500317"/>
    <x v="114"/>
    <n v="8"/>
    <s v="11/03/24"/>
  </r>
  <r>
    <x v="0"/>
    <x v="8"/>
    <x v="0"/>
    <s v="41008374"/>
    <x v="52"/>
    <s v="Ciencias de la Salud"/>
    <s v="Máster"/>
    <s v="3500677"/>
    <x v="509"/>
    <n v="25"/>
    <s v="18/07/2025"/>
  </r>
  <r>
    <x v="0"/>
    <x v="8"/>
    <x v="0"/>
    <s v="41008313"/>
    <x v="29"/>
    <s v="Ingeniería y Arquitectura"/>
    <s v="Máster"/>
    <s v="3500693"/>
    <x v="510"/>
    <n v="20"/>
    <s v="18/07/25"/>
  </r>
  <r>
    <x v="0"/>
    <x v="8"/>
    <x v="0"/>
    <s v="41008659"/>
    <x v="53"/>
    <s v="Ciencias"/>
    <s v="Máster"/>
    <s v="3500696"/>
    <x v="511"/>
    <n v="30"/>
    <s v="18/07/25"/>
  </r>
  <r>
    <x v="0"/>
    <x v="8"/>
    <x v="0"/>
    <s v="41015895"/>
    <x v="49"/>
    <s v="Ingeniería y Arquitectura"/>
    <s v="Máster"/>
    <s v="3500719"/>
    <x v="8"/>
    <n v="6"/>
    <s v="18/07/25"/>
  </r>
  <r>
    <x v="0"/>
    <x v="8"/>
    <x v="0"/>
    <s v="41008349"/>
    <x v="4"/>
    <s v="Ciencias Sociales y Jurídicas"/>
    <s v="Máster"/>
    <s v="3500720"/>
    <x v="188"/>
    <n v="20"/>
    <s v="18/07/25"/>
  </r>
  <r>
    <x v="0"/>
    <x v="8"/>
    <x v="0"/>
    <s v="41015895"/>
    <x v="49"/>
    <s v="Ciencias Sociales y Jurídicas"/>
    <s v="Máster"/>
    <s v="3500722"/>
    <x v="512"/>
    <n v="30"/>
    <s v="12/12/24"/>
  </r>
  <r>
    <x v="0"/>
    <x v="8"/>
    <x v="0"/>
    <s v="41014210"/>
    <x v="1"/>
    <s v="Ciencias de la Salud"/>
    <s v="Máster"/>
    <s v="4310901"/>
    <x v="513"/>
    <n v="35"/>
    <s v="22/06/09"/>
  </r>
  <r>
    <x v="0"/>
    <x v="8"/>
    <x v="0"/>
    <s v="41008301"/>
    <x v="45"/>
    <s v="Ingeniería y Arquitectura"/>
    <s v="Máster"/>
    <s v="4310902"/>
    <x v="514"/>
    <n v="25"/>
    <s v="22/06/09"/>
  </r>
  <r>
    <x v="0"/>
    <x v="8"/>
    <x v="0"/>
    <s v="41008301"/>
    <x v="45"/>
    <s v="Ingeniería y Arquitectura"/>
    <s v="Máster"/>
    <s v="4310903"/>
    <x v="515"/>
    <n v="25"/>
    <s v="22/06/09"/>
  </r>
  <r>
    <x v="0"/>
    <x v="8"/>
    <x v="0"/>
    <s v="41015895"/>
    <x v="49"/>
    <s v="Artes y Humanidades"/>
    <s v="Máster"/>
    <s v="4311175"/>
    <x v="516"/>
    <n v="25"/>
    <s v="29/07/09"/>
  </r>
  <r>
    <x v="0"/>
    <x v="8"/>
    <x v="0"/>
    <s v="41012067"/>
    <x v="54"/>
    <s v="Ciencias Sociales y Jurídicas"/>
    <s v="Máster"/>
    <s v="4311176"/>
    <x v="517"/>
    <n v="30"/>
    <s v="29/07/09"/>
  </r>
  <r>
    <x v="0"/>
    <x v="8"/>
    <x v="0"/>
    <s v="41015895"/>
    <x v="49"/>
    <s v="Ciencias Sociales y Jurídicas"/>
    <s v="Máster"/>
    <s v="4311177"/>
    <x v="518"/>
    <n v="30"/>
    <s v="29/07/09"/>
  </r>
  <r>
    <x v="0"/>
    <x v="8"/>
    <x v="0"/>
    <s v="41015895"/>
    <x v="49"/>
    <s v="Ciencias Sociales y Jurídicas"/>
    <s v="Máster"/>
    <s v="4311178"/>
    <x v="519"/>
    <n v="30"/>
    <s v="29/07/09"/>
  </r>
  <r>
    <x v="0"/>
    <x v="8"/>
    <x v="0"/>
    <s v="41014246"/>
    <x v="55"/>
    <s v="Ciencias Sociales y Jurídicas"/>
    <s v="Máster"/>
    <s v="4311432"/>
    <x v="520"/>
    <n v="120"/>
    <s v="05/10/09"/>
  </r>
  <r>
    <x v="0"/>
    <x v="8"/>
    <x v="0"/>
    <s v="41015895"/>
    <x v="49"/>
    <s v="Ciencias Sociales y Jurídicas"/>
    <s v="Máster"/>
    <s v="4311432"/>
    <x v="520"/>
    <n v="463"/>
    <s v="05/10/09"/>
  </r>
  <r>
    <x v="0"/>
    <x v="8"/>
    <x v="0"/>
    <s v="41008672"/>
    <x v="56"/>
    <s v="Artes y Humanidades"/>
    <s v="Máster"/>
    <s v="4312161"/>
    <x v="191"/>
    <n v="40"/>
    <s v="07/05/10"/>
  </r>
  <r>
    <x v="0"/>
    <x v="8"/>
    <x v="0"/>
    <s v="41008672"/>
    <x v="56"/>
    <s v="Artes y Humanidades"/>
    <s v="Máster"/>
    <s v="4312163"/>
    <x v="521"/>
    <n v="40"/>
    <s v="07/05/10"/>
  </r>
  <r>
    <x v="0"/>
    <x v="8"/>
    <x v="0"/>
    <s v="41015895"/>
    <x v="49"/>
    <s v="Ciencias"/>
    <s v="Máster"/>
    <s v="4312165"/>
    <x v="522"/>
    <n v="35"/>
    <s v="07/05/10"/>
  </r>
  <r>
    <x v="0"/>
    <x v="8"/>
    <x v="0"/>
    <s v="41008635"/>
    <x v="51"/>
    <s v="Ciencias"/>
    <s v="Máster"/>
    <s v="4312166"/>
    <x v="523"/>
    <n v="35"/>
    <s v="07/05/10"/>
  </r>
  <r>
    <x v="0"/>
    <x v="8"/>
    <x v="0"/>
    <s v="41008659"/>
    <x v="53"/>
    <s v="Ciencias"/>
    <s v="Máster"/>
    <s v="4312169"/>
    <x v="524"/>
    <n v="60"/>
    <s v="07/05/10"/>
  </r>
  <r>
    <x v="0"/>
    <x v="8"/>
    <x v="0"/>
    <s v="41014210"/>
    <x v="1"/>
    <s v="Ciencias de la Salud"/>
    <s v="Máster"/>
    <s v="4312171"/>
    <x v="525"/>
    <n v="25"/>
    <s v="07/05/10"/>
  </r>
  <r>
    <x v="0"/>
    <x v="8"/>
    <x v="0"/>
    <s v="41015895"/>
    <x v="49"/>
    <s v="Ciencias de la Salud"/>
    <s v="Máster"/>
    <s v="4312172"/>
    <x v="526"/>
    <n v="40"/>
    <s v="07/05/10"/>
  </r>
  <r>
    <x v="0"/>
    <x v="8"/>
    <x v="0"/>
    <s v="41008349"/>
    <x v="4"/>
    <s v="Ciencias Sociales y Jurídicas"/>
    <s v="Máster"/>
    <s v="4312176"/>
    <x v="527"/>
    <n v="30"/>
    <s v="07/05/10"/>
  </r>
  <r>
    <x v="0"/>
    <x v="8"/>
    <x v="0"/>
    <s v="41008258"/>
    <x v="57"/>
    <s v="Ciencias Sociales y Jurídicas"/>
    <s v="Máster"/>
    <s v="4312177"/>
    <x v="528"/>
    <n v="35"/>
    <s v="07/05/10"/>
  </r>
  <r>
    <x v="0"/>
    <x v="8"/>
    <x v="0"/>
    <s v="41008337"/>
    <x v="7"/>
    <s v="Ciencias Sociales y Jurídicas"/>
    <s v="Máster"/>
    <s v="4312179"/>
    <x v="529"/>
    <n v="30"/>
    <s v="07/05/10"/>
  </r>
  <r>
    <x v="0"/>
    <x v="8"/>
    <x v="0"/>
    <s v="41014210"/>
    <x v="1"/>
    <s v="Ciencias Sociales y Jurídicas"/>
    <s v="Máster"/>
    <s v="4312181"/>
    <x v="530"/>
    <n v="30"/>
    <s v="07/05/10"/>
  </r>
  <r>
    <x v="0"/>
    <x v="8"/>
    <x v="0"/>
    <s v="41008301"/>
    <x v="45"/>
    <s v="Ingeniería y Arquitectura"/>
    <s v="Máster"/>
    <s v="4312183"/>
    <x v="531"/>
    <n v="51"/>
    <s v="07/05/10"/>
  </r>
  <r>
    <x v="0"/>
    <x v="8"/>
    <x v="0"/>
    <s v="41008386"/>
    <x v="44"/>
    <s v="Artes y Humanidades"/>
    <s v="Máster"/>
    <s v="4312679"/>
    <x v="532"/>
    <n v="34"/>
    <s v="30/09/10"/>
  </r>
  <r>
    <x v="0"/>
    <x v="8"/>
    <x v="0"/>
    <s v="41008672"/>
    <x v="56"/>
    <s v="Artes y Humanidades"/>
    <s v="Máster"/>
    <s v="4312680"/>
    <x v="533"/>
    <n v="40"/>
    <s v="30/09/10"/>
  </r>
  <r>
    <x v="0"/>
    <x v="8"/>
    <x v="0"/>
    <s v="41008672"/>
    <x v="56"/>
    <s v="Artes y Humanidades"/>
    <s v="Máster"/>
    <s v="4312682"/>
    <x v="534"/>
    <n v="40"/>
    <s v="30/09/10"/>
  </r>
  <r>
    <x v="0"/>
    <x v="8"/>
    <x v="0"/>
    <s v="41008696"/>
    <x v="58"/>
    <s v="Artes y Humanidades"/>
    <s v="Máster"/>
    <s v="4312683"/>
    <x v="535"/>
    <n v="37"/>
    <s v="30/09/10"/>
  </r>
  <r>
    <x v="0"/>
    <x v="8"/>
    <x v="0"/>
    <s v="41008696"/>
    <x v="58"/>
    <s v="Artes y Humanidades"/>
    <s v="Máster"/>
    <s v="4312684"/>
    <x v="536"/>
    <n v="20"/>
    <s v="30/09/10"/>
  </r>
  <r>
    <x v="0"/>
    <x v="8"/>
    <x v="0"/>
    <s v="41012067"/>
    <x v="54"/>
    <s v="Artes y Humanidades"/>
    <s v="Máster"/>
    <s v="4312687"/>
    <x v="537"/>
    <n v="30"/>
    <s v="30/09/10"/>
  </r>
  <r>
    <x v="0"/>
    <x v="8"/>
    <x v="0"/>
    <s v="41012067"/>
    <x v="54"/>
    <s v="Ciencias Sociales y Jurídicas"/>
    <s v="Máster"/>
    <s v="4312688"/>
    <x v="538"/>
    <n v="30"/>
    <s v="30/09/10"/>
  </r>
  <r>
    <x v="0"/>
    <x v="8"/>
    <x v="0"/>
    <s v="41008659"/>
    <x v="53"/>
    <s v="Ciencias"/>
    <s v="Máster"/>
    <s v="4312690"/>
    <x v="221"/>
    <n v="20"/>
    <s v="30/09/10"/>
  </r>
  <r>
    <x v="0"/>
    <x v="8"/>
    <x v="0"/>
    <s v="41015895"/>
    <x v="49"/>
    <s v="Ciencias"/>
    <s v="Máster"/>
    <s v="4312690"/>
    <x v="221"/>
    <n v="25"/>
    <s v="30/09/10"/>
  </r>
  <r>
    <x v="0"/>
    <x v="8"/>
    <x v="0"/>
    <s v="41014210"/>
    <x v="1"/>
    <s v="Ciencias de la Salud"/>
    <s v="Máster"/>
    <s v="4312693"/>
    <x v="539"/>
    <n v="35"/>
    <s v="30/09/10"/>
  </r>
  <r>
    <x v="0"/>
    <x v="8"/>
    <x v="0"/>
    <s v="41014210"/>
    <x v="1"/>
    <s v="Ciencias Sociales y Jurídicas"/>
    <s v="Máster"/>
    <s v="4312694"/>
    <x v="540"/>
    <n v="35"/>
    <s v="30/09/10"/>
  </r>
  <r>
    <x v="0"/>
    <x v="8"/>
    <x v="0"/>
    <s v="41014234"/>
    <x v="6"/>
    <s v="Ciencias Sociales y Jurídicas"/>
    <s v="Máster"/>
    <s v="4312695"/>
    <x v="541"/>
    <n v="30"/>
    <s v="30/09/10"/>
  </r>
  <r>
    <x v="0"/>
    <x v="8"/>
    <x v="0"/>
    <s v="41014234"/>
    <x v="6"/>
    <s v="Ciencias Sociales y Jurídicas"/>
    <s v="Máster"/>
    <s v="4312696"/>
    <x v="542"/>
    <n v="30"/>
    <s v="30/09/10"/>
  </r>
  <r>
    <x v="0"/>
    <x v="8"/>
    <x v="0"/>
    <s v="41008337"/>
    <x v="7"/>
    <s v="Ciencias Sociales y Jurídicas"/>
    <s v="Máster"/>
    <s v="4312697"/>
    <x v="543"/>
    <n v="30"/>
    <s v="30/09/10"/>
  </r>
  <r>
    <x v="0"/>
    <x v="8"/>
    <x v="0"/>
    <s v="41008337"/>
    <x v="7"/>
    <s v="Ciencias Sociales y Jurídicas"/>
    <s v="Máster"/>
    <s v="4312698"/>
    <x v="544"/>
    <n v="30"/>
    <s v="30/09/10"/>
  </r>
  <r>
    <x v="0"/>
    <x v="8"/>
    <x v="0"/>
    <s v="41008349"/>
    <x v="4"/>
    <s v="Ciencias Sociales y Jurídicas"/>
    <s v="Máster"/>
    <s v="4312699"/>
    <x v="545"/>
    <n v="20"/>
    <s v="30/09/10"/>
  </r>
  <r>
    <x v="0"/>
    <x v="8"/>
    <x v="0"/>
    <s v="41008349"/>
    <x v="4"/>
    <s v="Ciencias Sociales y Jurídicas"/>
    <s v="Máster"/>
    <s v="4312701"/>
    <x v="546"/>
    <n v="20"/>
    <s v="30/09/10"/>
  </r>
  <r>
    <x v="0"/>
    <x v="8"/>
    <x v="0"/>
    <s v="41008246"/>
    <x v="50"/>
    <s v="Ingeniería y Arquitectura"/>
    <s v="Máster"/>
    <s v="4312702"/>
    <x v="547"/>
    <n v="40"/>
    <s v="30/09/10"/>
  </r>
  <r>
    <x v="0"/>
    <x v="8"/>
    <x v="0"/>
    <s v="41012584"/>
    <x v="40"/>
    <s v="Ingeniería y Arquitectura"/>
    <s v="Máster"/>
    <s v="4312704"/>
    <x v="548"/>
    <n v="30"/>
    <s v="30/09/10"/>
  </r>
  <r>
    <x v="0"/>
    <x v="8"/>
    <x v="0"/>
    <s v="41008261"/>
    <x v="59"/>
    <s v="Ingeniería y Arquitectura"/>
    <s v="Máster"/>
    <s v="4312706"/>
    <x v="549"/>
    <n v="40"/>
    <s v="30/09/10"/>
  </r>
  <r>
    <x v="0"/>
    <x v="8"/>
    <x v="0"/>
    <s v="41014222"/>
    <x v="60"/>
    <s v="Artes y Humanidades"/>
    <s v="Máster"/>
    <s v="4312831"/>
    <x v="550"/>
    <n v="19"/>
    <s v="03/11/11"/>
  </r>
  <r>
    <x v="0"/>
    <x v="8"/>
    <x v="0"/>
    <s v="41008672"/>
    <x v="56"/>
    <s v="Ciencias Sociales y Jurídicas"/>
    <s v="Máster"/>
    <s v="4312864"/>
    <x v="551"/>
    <n v="40"/>
    <s v="03/11/11"/>
  </r>
  <r>
    <x v="0"/>
    <x v="8"/>
    <x v="0"/>
    <s v="41012067"/>
    <x v="54"/>
    <s v="Ciencias Sociales y Jurídicas"/>
    <s v="Máster"/>
    <s v="4312865"/>
    <x v="552"/>
    <n v="40"/>
    <s v="03/11/11"/>
  </r>
  <r>
    <x v="0"/>
    <x v="8"/>
    <x v="0"/>
    <s v="41008362"/>
    <x v="14"/>
    <s v="Ciencias de la Salud"/>
    <s v="Máster"/>
    <s v="4313120"/>
    <x v="553"/>
    <n v="36"/>
    <s v="19/09/12"/>
  </r>
  <r>
    <x v="0"/>
    <x v="8"/>
    <x v="0"/>
    <s v="41008349"/>
    <x v="4"/>
    <s v="Ciencias Sociales y Jurídicas"/>
    <s v="Máster"/>
    <s v="4313438"/>
    <x v="554"/>
    <n v="60"/>
    <s v="19/09/12"/>
  </r>
  <r>
    <x v="0"/>
    <x v="8"/>
    <x v="0"/>
    <s v="41008349"/>
    <x v="4"/>
    <s v="Ciencias Sociales y Jurídicas"/>
    <s v="Máster"/>
    <s v="4313440"/>
    <x v="555"/>
    <n v="20"/>
    <s v="19/09/12"/>
  </r>
  <r>
    <x v="0"/>
    <x v="8"/>
    <x v="0"/>
    <s v="41014210"/>
    <x v="1"/>
    <s v="Ciencias de la Salud"/>
    <s v="Máster"/>
    <s v="4313654"/>
    <x v="556"/>
    <n v="25"/>
    <s v="06/05/13"/>
  </r>
  <r>
    <x v="0"/>
    <x v="8"/>
    <x v="0"/>
    <s v="41008301"/>
    <x v="45"/>
    <s v="Ingeniería y Arquitectura"/>
    <s v="Máster"/>
    <s v="4313795"/>
    <x v="557"/>
    <n v="200"/>
    <s v="23/07/13"/>
  </r>
  <r>
    <x v="0"/>
    <x v="8"/>
    <x v="0"/>
    <s v="41008374"/>
    <x v="52"/>
    <s v="Ciencias de la Salud"/>
    <s v="Máster"/>
    <s v="4314317"/>
    <x v="558"/>
    <n v="60"/>
    <s v="25/09/13"/>
  </r>
  <r>
    <x v="0"/>
    <x v="8"/>
    <x v="0"/>
    <s v="41008672"/>
    <x v="56"/>
    <s v="Artes y Humanidades"/>
    <s v="Máster"/>
    <s v="4314334"/>
    <x v="559"/>
    <n v="40"/>
    <s v="25/09/13"/>
  </r>
  <r>
    <x v="0"/>
    <x v="8"/>
    <x v="0"/>
    <s v="41012390"/>
    <x v="10"/>
    <s v="Ciencias Sociales y Jurídicas"/>
    <s v="Máster"/>
    <s v="4314347"/>
    <x v="560"/>
    <n v="30"/>
    <s v="23/07/13"/>
  </r>
  <r>
    <x v="0"/>
    <x v="8"/>
    <x v="0"/>
    <s v="41008416"/>
    <x v="61"/>
    <s v="Ingeniería y Arquitectura"/>
    <s v="Máster"/>
    <s v="4314952"/>
    <x v="561"/>
    <n v="30"/>
    <s v="23/07/14"/>
  </r>
  <r>
    <x v="0"/>
    <x v="8"/>
    <x v="0"/>
    <s v="41008313"/>
    <x v="29"/>
    <s v="Ingeniería y Arquitectura"/>
    <s v="Máster"/>
    <s v="4314970"/>
    <x v="562"/>
    <n v="60"/>
    <s v="23/07/14"/>
  </r>
  <r>
    <x v="0"/>
    <x v="8"/>
    <x v="0"/>
    <s v="41014210"/>
    <x v="1"/>
    <s v="Ciencias de la Salud"/>
    <s v="Máster"/>
    <s v="4315007"/>
    <x v="563"/>
    <n v="39"/>
    <s v="23/07/14"/>
  </r>
  <r>
    <x v="0"/>
    <x v="8"/>
    <x v="0"/>
    <s v="41008313"/>
    <x v="29"/>
    <s v="Ingeniería y Arquitectura"/>
    <s v="Máster"/>
    <s v="4315031"/>
    <x v="564"/>
    <n v="70"/>
    <s v="23/07/14"/>
  </r>
  <r>
    <x v="0"/>
    <x v="8"/>
    <x v="0"/>
    <s v="41008313"/>
    <x v="29"/>
    <s v="Ingeniería y Arquitectura"/>
    <s v="Máster"/>
    <s v="4315032"/>
    <x v="565"/>
    <n v="200"/>
    <s v="23/07/14"/>
  </r>
  <r>
    <x v="0"/>
    <x v="8"/>
    <x v="0"/>
    <s v="41008660"/>
    <x v="62"/>
    <s v="Ciencias"/>
    <s v="Máster"/>
    <s v="4315111"/>
    <x v="566"/>
    <n v="45"/>
    <s v="23/07/14"/>
  </r>
  <r>
    <x v="0"/>
    <x v="8"/>
    <x v="0"/>
    <s v="41015895"/>
    <x v="49"/>
    <s v="Ingeniería y Arquitectura"/>
    <s v="Máster"/>
    <s v="4315115"/>
    <x v="437"/>
    <n v="20"/>
    <s v="23/07/14"/>
  </r>
  <r>
    <x v="0"/>
    <x v="8"/>
    <x v="0"/>
    <s v="41008261"/>
    <x v="59"/>
    <s v="Ingeniería y Arquitectura"/>
    <s v="Máster"/>
    <s v="4315122"/>
    <x v="567"/>
    <n v="30"/>
    <s v="23/07/14"/>
  </r>
  <r>
    <x v="0"/>
    <x v="8"/>
    <x v="0"/>
    <s v="41014234"/>
    <x v="6"/>
    <s v="Ciencias Sociales y Jurídicas"/>
    <s v="Máster"/>
    <s v="4315132"/>
    <x v="568"/>
    <n v="30"/>
    <s v="23/07/14"/>
  </r>
  <r>
    <x v="0"/>
    <x v="8"/>
    <x v="0"/>
    <s v="41014234"/>
    <x v="6"/>
    <s v="Ciencias Sociales y Jurídicas"/>
    <s v="Máster"/>
    <s v="4315148"/>
    <x v="569"/>
    <n v="60"/>
    <s v="23/07/14"/>
  </r>
  <r>
    <x v="0"/>
    <x v="8"/>
    <x v="0"/>
    <s v="41008696"/>
    <x v="58"/>
    <s v="Artes y Humanidades"/>
    <s v="Máster"/>
    <s v="4315152"/>
    <x v="570"/>
    <n v="60"/>
    <s v="23/07/14"/>
  </r>
  <r>
    <x v="0"/>
    <x v="8"/>
    <x v="0"/>
    <s v="41008647"/>
    <x v="63"/>
    <s v="Ciencias"/>
    <s v="Máster"/>
    <s v="4315279"/>
    <x v="571"/>
    <n v="30"/>
    <s v="08/07/15"/>
  </r>
  <r>
    <x v="0"/>
    <x v="8"/>
    <x v="0"/>
    <s v="41008337"/>
    <x v="7"/>
    <s v="Ciencias Sociales y Jurídicas"/>
    <s v="Máster"/>
    <s v="4315624"/>
    <x v="572"/>
    <n v="30"/>
    <s v="03/08/15"/>
  </r>
  <r>
    <x v="0"/>
    <x v="8"/>
    <x v="0"/>
    <s v="41008672"/>
    <x v="56"/>
    <s v="Ciencias Sociales y Jurídicas"/>
    <s v="Máster"/>
    <s v="4315635"/>
    <x v="573"/>
    <n v="40"/>
    <s v="04/03/16"/>
  </r>
  <r>
    <x v="0"/>
    <x v="8"/>
    <x v="0"/>
    <s v="41015895"/>
    <x v="49"/>
    <s v="Ciencias"/>
    <s v="Máster"/>
    <s v="4315644"/>
    <x v="574"/>
    <n v="30"/>
    <s v="23/10/15"/>
  </r>
  <r>
    <x v="0"/>
    <x v="8"/>
    <x v="0"/>
    <s v="41015895"/>
    <x v="49"/>
    <s v="Ciencias de la Salud"/>
    <s v="Máster"/>
    <s v="4315673"/>
    <x v="575"/>
    <n v="50"/>
    <s v="23/10/15"/>
  </r>
  <r>
    <x v="0"/>
    <x v="8"/>
    <x v="0"/>
    <s v="41008313"/>
    <x v="29"/>
    <s v="Ingeniería y Arquitectura"/>
    <s v="Máster"/>
    <s v="4315692"/>
    <x v="576"/>
    <n v="30"/>
    <s v="04/03/16"/>
  </r>
  <r>
    <x v="0"/>
    <x v="8"/>
    <x v="0"/>
    <s v="41008313"/>
    <x v="29"/>
    <s v="Ingeniería y Arquitectura"/>
    <s v="Máster"/>
    <s v="4315698"/>
    <x v="577"/>
    <n v="60"/>
    <s v="14/12/15"/>
  </r>
  <r>
    <x v="0"/>
    <x v="8"/>
    <x v="0"/>
    <s v="41008313"/>
    <x v="29"/>
    <s v="Ingeniería y Arquitectura"/>
    <s v="Máster"/>
    <s v="4315702"/>
    <x v="578"/>
    <n v="35"/>
    <s v="14/12/15"/>
  </r>
  <r>
    <x v="0"/>
    <x v="8"/>
    <x v="0"/>
    <s v="41008313"/>
    <x v="29"/>
    <s v="Ingeniería y Arquitectura"/>
    <s v="Máster"/>
    <s v="4315705"/>
    <x v="579"/>
    <n v="33"/>
    <s v="14/12/15"/>
  </r>
  <r>
    <x v="0"/>
    <x v="8"/>
    <x v="0"/>
    <s v="41008313"/>
    <x v="29"/>
    <s v="Ingeniería y Arquitectura"/>
    <s v="Máster"/>
    <s v="4315706"/>
    <x v="580"/>
    <n v="30"/>
    <s v="14/12/15"/>
  </r>
  <r>
    <x v="0"/>
    <x v="8"/>
    <x v="0"/>
    <s v="41008313"/>
    <x v="29"/>
    <s v="Ingeniería y Arquitectura"/>
    <s v="Máster"/>
    <s v="4315709"/>
    <x v="581"/>
    <n v="40"/>
    <s v="14/12/15"/>
  </r>
  <r>
    <x v="0"/>
    <x v="8"/>
    <x v="0"/>
    <s v="41014234"/>
    <x v="6"/>
    <s v="Ciencias Sociales y Jurídicas"/>
    <s v="Máster"/>
    <s v="4315950"/>
    <x v="582"/>
    <n v="30"/>
    <s v="20/07/16"/>
  </r>
  <r>
    <x v="0"/>
    <x v="8"/>
    <x v="0"/>
    <s v="41008301"/>
    <x v="45"/>
    <s v="Ingeniería y Arquitectura"/>
    <s v="Máster"/>
    <s v="4316007"/>
    <x v="583"/>
    <n v="25"/>
    <s v="20/07/16"/>
  </r>
  <r>
    <x v="0"/>
    <x v="8"/>
    <x v="0"/>
    <s v="41012079"/>
    <x v="64"/>
    <s v="Ciencias de la Salud"/>
    <s v="Máster"/>
    <s v="4316025"/>
    <x v="584"/>
    <n v="20"/>
    <s v="20/07/16"/>
  </r>
  <r>
    <x v="0"/>
    <x v="8"/>
    <x v="0"/>
    <s v="41012079"/>
    <x v="64"/>
    <s v="Ciencias de la Salud"/>
    <s v="Máster"/>
    <s v="4316361"/>
    <x v="585"/>
    <n v="20"/>
    <s v="31/07/17"/>
  </r>
  <r>
    <x v="0"/>
    <x v="8"/>
    <x v="0"/>
    <s v="41008337"/>
    <x v="7"/>
    <s v="Ciencias Sociales y Jurídicas"/>
    <s v="Máster"/>
    <s v="4316385"/>
    <x v="586"/>
    <n v="30"/>
    <s v="31/07/17"/>
  </r>
  <r>
    <x v="0"/>
    <x v="8"/>
    <x v="0"/>
    <s v="41008696"/>
    <x v="58"/>
    <s v="Artes y Humanidades"/>
    <s v="Máster"/>
    <s v="4316391"/>
    <x v="587"/>
    <n v="36"/>
    <s v="31/07/17"/>
  </r>
  <r>
    <x v="0"/>
    <x v="8"/>
    <x v="0"/>
    <s v="41008261"/>
    <x v="59"/>
    <s v="Ingeniería y Arquitectura"/>
    <s v="Máster"/>
    <s v="4316599"/>
    <x v="588"/>
    <n v="25"/>
    <s v="06/06/18"/>
  </r>
  <r>
    <x v="0"/>
    <x v="8"/>
    <x v="0"/>
    <s v="41015895"/>
    <x v="49"/>
    <s v="Ingeniería y Arquitectura"/>
    <s v="Máster"/>
    <s v="4316602"/>
    <x v="589"/>
    <n v="35"/>
    <s v="06/06/18"/>
  </r>
  <r>
    <x v="0"/>
    <x v="8"/>
    <x v="0"/>
    <s v="41012584"/>
    <x v="40"/>
    <s v="Ingeniería y Arquitectura"/>
    <s v="Máster"/>
    <s v="4316605"/>
    <x v="590"/>
    <n v="30"/>
    <s v="06/06/18"/>
  </r>
  <r>
    <x v="0"/>
    <x v="8"/>
    <x v="0"/>
    <s v="41008313"/>
    <x v="29"/>
    <s v="Ingeniería y Arquitectura"/>
    <s v="Máster"/>
    <s v="4316622"/>
    <x v="591"/>
    <n v="23"/>
    <s v="06/06/18"/>
  </r>
  <r>
    <x v="0"/>
    <x v="8"/>
    <x v="0"/>
    <s v="41012390"/>
    <x v="10"/>
    <s v="Ciencias Sociales y Jurídicas"/>
    <s v="Máster"/>
    <s v="4316663"/>
    <x v="592"/>
    <n v="35"/>
    <s v="06/06/18"/>
  </r>
  <r>
    <x v="0"/>
    <x v="8"/>
    <x v="0"/>
    <s v="41012079"/>
    <x v="64"/>
    <s v="Ciencias de la Salud"/>
    <s v="Máster"/>
    <s v="4317054"/>
    <x v="593"/>
    <n v="20"/>
    <s v="05/06/19"/>
  </r>
  <r>
    <x v="0"/>
    <x v="8"/>
    <x v="0"/>
    <s v="41008349"/>
    <x v="4"/>
    <s v="Ciencias Sociales y Jurídicas"/>
    <s v="Máster"/>
    <s v="4317058"/>
    <x v="594"/>
    <n v="40"/>
    <s v="19/07/19"/>
  </r>
  <r>
    <x v="0"/>
    <x v="8"/>
    <x v="0"/>
    <s v="41012584"/>
    <x v="40"/>
    <s v="Ingeniería y Arquitectura"/>
    <s v="Máster"/>
    <s v="4317060"/>
    <x v="595"/>
    <n v="30"/>
    <s v="19/07/19"/>
  </r>
  <r>
    <x v="0"/>
    <x v="8"/>
    <x v="0"/>
    <s v="41012390"/>
    <x v="10"/>
    <s v="Ciencias Sociales y Jurídicas"/>
    <s v="Máster"/>
    <s v="4317109"/>
    <x v="596"/>
    <n v="25"/>
    <s v="19/07/19"/>
  </r>
  <r>
    <x v="0"/>
    <x v="8"/>
    <x v="0"/>
    <s v="41008258"/>
    <x v="57"/>
    <s v="Ciencias Sociales y Jurídicas"/>
    <s v="Máster"/>
    <s v="4317449"/>
    <x v="597"/>
    <n v="30"/>
    <s v="17/09/20"/>
  </r>
  <r>
    <x v="0"/>
    <x v="8"/>
    <x v="0"/>
    <s v="41008660"/>
    <x v="62"/>
    <s v="Ciencias"/>
    <s v="Máster"/>
    <s v="4317474"/>
    <x v="598"/>
    <n v="20"/>
    <s v="17/09/20"/>
  </r>
  <r>
    <x v="0"/>
    <x v="8"/>
    <x v="0"/>
    <s v="41008313"/>
    <x v="29"/>
    <s v="Ingeniería y Arquitectura"/>
    <s v="Máster"/>
    <s v="4317742"/>
    <x v="599"/>
    <n v="30"/>
    <s v="24/05/21"/>
  </r>
  <r>
    <x v="0"/>
    <x v="8"/>
    <x v="0"/>
    <s v="41015895"/>
    <x v="49"/>
    <s v="Ciencias"/>
    <s v="Máster"/>
    <s v="4317813"/>
    <x v="161"/>
    <n v="25"/>
    <s v="22/06/21"/>
  </r>
  <r>
    <x v="0"/>
    <x v="8"/>
    <x v="0"/>
    <s v="41008301"/>
    <x v="45"/>
    <s v="Ingeniería y Arquitectura"/>
    <s v="Máster"/>
    <s v="4318078"/>
    <x v="600"/>
    <n v="30"/>
    <s v="22/06/22"/>
  </r>
  <r>
    <x v="0"/>
    <x v="8"/>
    <x v="0"/>
    <s v="41015895"/>
    <x v="49"/>
    <s v="Ingeniería y Arquitectura"/>
    <s v="Máster"/>
    <s v="4318118"/>
    <x v="110"/>
    <n v="6"/>
    <s v="22/06/22"/>
  </r>
  <r>
    <x v="0"/>
    <x v="8"/>
    <x v="0"/>
    <s v="41014234"/>
    <x v="6"/>
    <s v="Ciencias Sociales y Jurídicas"/>
    <s v="Máster"/>
    <s v="4318148"/>
    <x v="601"/>
    <n v="30"/>
    <s v="03/06/22"/>
  </r>
  <r>
    <x v="0"/>
    <x v="8"/>
    <x v="0"/>
    <s v="41012067"/>
    <x v="54"/>
    <s v="Ciencias Sociales y Jurídicas"/>
    <s v="Máster"/>
    <s v="4318160"/>
    <x v="602"/>
    <n v="30"/>
    <s v="22/06/22"/>
  </r>
  <r>
    <x v="0"/>
    <x v="8"/>
    <x v="0"/>
    <s v="41008337"/>
    <x v="7"/>
    <s v="Ciencias Sociales y Jurídicas"/>
    <s v="Máster"/>
    <s v="4318473"/>
    <x v="603"/>
    <n v="30"/>
    <s v="30/05/23"/>
  </r>
  <r>
    <x v="0"/>
    <x v="8"/>
    <x v="0"/>
    <s v="41008295"/>
    <x v="65"/>
    <s v="Ciencias de la Salud"/>
    <s v="Máster"/>
    <s v="4318475"/>
    <x v="604"/>
    <n v="80"/>
    <s v="30/05/23"/>
  </r>
  <r>
    <x v="0"/>
    <x v="8"/>
    <x v="0"/>
    <s v="41008386"/>
    <x v="44"/>
    <s v="Artes y Humanidades"/>
    <s v="Máster"/>
    <s v="4318476"/>
    <x v="346"/>
    <n v="20"/>
    <s v="30/05/23"/>
  </r>
  <r>
    <x v="0"/>
    <x v="8"/>
    <x v="0"/>
    <s v="41008349"/>
    <x v="4"/>
    <s v="Ciencias Sociales y Jurídicas"/>
    <s v="PCEO Máster"/>
    <s v="7500001"/>
    <x v="605"/>
    <n v="10"/>
    <s v="-"/>
  </r>
  <r>
    <x v="0"/>
    <x v="8"/>
    <x v="0"/>
    <s v="41008349"/>
    <x v="4"/>
    <s v="Ciencias Sociales y Jurídicas"/>
    <s v="PCEO Máster"/>
    <s v="7500002"/>
    <x v="606"/>
    <n v="10"/>
    <s v="-"/>
  </r>
  <r>
    <x v="0"/>
    <x v="8"/>
    <x v="0"/>
    <s v="41008349"/>
    <x v="4"/>
    <s v="Ciencias Sociales y Jurídicas"/>
    <s v="PCEO Máster"/>
    <s v="7500003"/>
    <x v="607"/>
    <n v="10"/>
    <s v="-"/>
  </r>
  <r>
    <x v="0"/>
    <x v="8"/>
    <x v="0"/>
    <s v="41015895"/>
    <x v="49"/>
    <s v="Ciencias Sociales y Jurídicas"/>
    <s v="PCEO Máster"/>
    <s v="7500026"/>
    <x v="608"/>
    <n v="20"/>
    <s v="-"/>
  </r>
  <r>
    <x v="0"/>
    <x v="8"/>
    <x v="0"/>
    <s v="41015895"/>
    <x v="49"/>
    <s v="Ciencias Sociales y Jurídicas"/>
    <s v="PCEO Máster"/>
    <s v="7500027"/>
    <x v="609"/>
    <n v="20"/>
    <s v="-"/>
  </r>
  <r>
    <x v="0"/>
    <x v="8"/>
    <x v="0"/>
    <s v="41015895"/>
    <x v="49"/>
    <s v="Ciencias Sociales y Jurídicas"/>
    <s v="PCEO Máster"/>
    <s v="7500066"/>
    <x v="610"/>
    <n v="20"/>
    <s v="-"/>
  </r>
  <r>
    <x v="0"/>
    <x v="8"/>
    <x v="0"/>
    <s v="41008647"/>
    <x v="63"/>
    <s v="Ciencias Sociales y Jurídicas"/>
    <s v="PCEO Máster"/>
    <s v="7500115"/>
    <x v="611"/>
    <n v="10"/>
    <s v="-"/>
  </r>
  <r>
    <x v="0"/>
    <x v="8"/>
    <x v="0"/>
    <s v="41012390"/>
    <x v="10"/>
    <s v="Ciencias Sociales y Jurídicas"/>
    <s v="PCEO Máster"/>
    <s v="7500143"/>
    <x v="612"/>
    <n v="10"/>
    <s v="-"/>
  </r>
  <r>
    <x v="0"/>
    <x v="8"/>
    <x v="0"/>
    <s v="41008313"/>
    <x v="29"/>
    <s v="Ingeniería y Arquitectura"/>
    <s v="PCEO Máster"/>
    <s v="7500151"/>
    <x v="613"/>
    <n v="7"/>
    <s v="-"/>
  </r>
  <r>
    <x v="0"/>
    <x v="8"/>
    <x v="0"/>
    <s v="41014210"/>
    <x v="1"/>
    <s v="Ciencias de la Salud"/>
    <s v="PCEO Máster"/>
    <s v="7500236"/>
    <x v="614"/>
    <n v="5"/>
    <s v="-"/>
  </r>
  <r>
    <x v="0"/>
    <x v="8"/>
    <x v="0"/>
    <s v="41008313"/>
    <x v="29"/>
    <s v="Ingeniería y Arquitectura"/>
    <s v="PCEO Máster"/>
    <s v="7500238"/>
    <x v="615"/>
    <n v="10"/>
    <s v="-"/>
  </r>
  <r>
    <x v="0"/>
    <x v="9"/>
    <x v="1"/>
    <s v="41016267"/>
    <x v="66"/>
    <s v="Ciencias Sociales y Jurídicas"/>
    <s v="Máster"/>
    <s v="3500304"/>
    <x v="616"/>
    <n v="25"/>
    <s v="09/07/24"/>
  </r>
  <r>
    <x v="0"/>
    <x v="9"/>
    <x v="1"/>
    <s v="41016267"/>
    <x v="66"/>
    <s v="Ciencias Sociales y Jurídicas"/>
    <s v="Máster"/>
    <s v="3500305"/>
    <x v="617"/>
    <n v="25"/>
    <s v="10/09/24"/>
  </r>
  <r>
    <x v="0"/>
    <x v="9"/>
    <x v="1"/>
    <s v="41016267"/>
    <x v="66"/>
    <s v="Ciencias Sociales y Jurídicas"/>
    <s v="Máster"/>
    <s v="3500306"/>
    <x v="618"/>
    <n v="25"/>
    <s v="10/09/24"/>
  </r>
  <r>
    <x v="0"/>
    <x v="9"/>
    <x v="1"/>
    <s v="41016267"/>
    <x v="66"/>
    <s v="Ciencias Sociales y Jurídicas"/>
    <s v="Máster"/>
    <s v="3500307"/>
    <x v="619"/>
    <n v="25"/>
    <s v="10/09/24"/>
  </r>
  <r>
    <x v="0"/>
    <x v="9"/>
    <x v="1"/>
    <s v="41016279"/>
    <x v="59"/>
    <s v="Ingeniería y Arquitectura"/>
    <s v="Máster"/>
    <s v="3500308"/>
    <x v="620"/>
    <n v="25"/>
    <s v="10/09/24"/>
  </r>
  <r>
    <x v="0"/>
    <x v="9"/>
    <x v="1"/>
    <s v="41016280"/>
    <x v="67"/>
    <s v="Ciencias Sociales y Jurídicas"/>
    <s v="Máster"/>
    <s v="3500357"/>
    <x v="621"/>
    <n v="150"/>
    <s v="10/09/24"/>
  </r>
  <r>
    <x v="0"/>
    <x v="9"/>
    <x v="1"/>
    <s v="41016280"/>
    <x v="67"/>
    <s v="Ciencias Sociales y Jurídicas"/>
    <s v="Máster"/>
    <s v="3500414"/>
    <x v="622"/>
    <n v="60"/>
    <s v="18/07/25"/>
  </r>
  <r>
    <x v="0"/>
    <x v="9"/>
    <x v="1"/>
    <s v="41016280"/>
    <x v="67"/>
    <s v="Ciencias Sociales y Jurídicas"/>
    <s v="Máster"/>
    <s v="3500415"/>
    <x v="623"/>
    <n v="25"/>
    <s v="18/07/25"/>
  </r>
  <r>
    <x v="0"/>
    <x v="10"/>
    <x v="0"/>
    <s v="41015548"/>
    <x v="32"/>
    <s v="Ciencias de la Salud"/>
    <s v="Máster"/>
    <s v="3500250"/>
    <x v="467"/>
    <n v="70"/>
    <s v="11/03/24"/>
  </r>
  <r>
    <x v="0"/>
    <x v="10"/>
    <x v="0"/>
    <s v="41015548"/>
    <x v="32"/>
    <s v="Ingeniería y Arquitectura"/>
    <s v="Máster"/>
    <s v="3500637"/>
    <x v="5"/>
    <n v="6"/>
    <s v="18/07/25"/>
  </r>
  <r>
    <x v="0"/>
    <x v="10"/>
    <x v="0"/>
    <s v="41015548"/>
    <x v="32"/>
    <s v="Ingeniería y Arquitectura"/>
    <s v="Máster"/>
    <s v="3500688"/>
    <x v="117"/>
    <n v="70"/>
    <s v="18/07/25"/>
  </r>
  <r>
    <x v="0"/>
    <x v="10"/>
    <x v="0"/>
    <s v="41015548"/>
    <x v="32"/>
    <s v="Ingeniería y Arquitectura"/>
    <s v="Máster"/>
    <s v="3500719"/>
    <x v="8"/>
    <n v="6"/>
    <s v="18/07/25"/>
  </r>
  <r>
    <x v="0"/>
    <x v="10"/>
    <x v="0"/>
    <s v="41015548"/>
    <x v="32"/>
    <s v="Ciencias Sociales y Jurídicas"/>
    <s v="Máster"/>
    <s v="3500720"/>
    <x v="188"/>
    <n v="10"/>
    <s v="18/07/25"/>
  </r>
  <r>
    <x v="0"/>
    <x v="10"/>
    <x v="0"/>
    <s v="41015548"/>
    <x v="32"/>
    <s v="Ingeniería y Arquitectura"/>
    <s v="Máster"/>
    <s v="4310122"/>
    <x v="319"/>
    <n v="15"/>
    <s v="13/05/09"/>
  </r>
  <r>
    <x v="0"/>
    <x v="10"/>
    <x v="0"/>
    <s v="41015548"/>
    <x v="32"/>
    <s v="Ciencias"/>
    <s v="Máster"/>
    <s v="4311162"/>
    <x v="321"/>
    <n v="20"/>
    <s v="05/10/09"/>
  </r>
  <r>
    <x v="0"/>
    <x v="10"/>
    <x v="0"/>
    <s v="41015548"/>
    <x v="32"/>
    <s v="Ciencias Sociales y Jurídicas"/>
    <s v="Máster"/>
    <s v="4311893"/>
    <x v="473"/>
    <n v="20"/>
    <s v="22/01/10"/>
  </r>
  <r>
    <x v="0"/>
    <x v="10"/>
    <x v="0"/>
    <s v="41015548"/>
    <x v="32"/>
    <s v="Ciencias Sociales y Jurídicas"/>
    <s v="Máster"/>
    <s v="4311995"/>
    <x v="477"/>
    <n v="20"/>
    <s v="10/03/10"/>
  </r>
  <r>
    <x v="0"/>
    <x v="10"/>
    <x v="0"/>
    <s v="41015548"/>
    <x v="32"/>
    <s v="Artes y Humanidades"/>
    <s v="Máster"/>
    <s v="4312277"/>
    <x v="206"/>
    <n v="20"/>
    <s v="07/05/10"/>
  </r>
  <r>
    <x v="0"/>
    <x v="10"/>
    <x v="0"/>
    <s v="41015548"/>
    <x v="32"/>
    <s v="Ciencias Sociales y Jurídicas"/>
    <s v="Máster"/>
    <s v="4312278"/>
    <x v="123"/>
    <n v="15"/>
    <s v="07/05/10"/>
  </r>
  <r>
    <x v="0"/>
    <x v="10"/>
    <x v="0"/>
    <s v="41015548"/>
    <x v="32"/>
    <s v="Ciencias Sociales y Jurídicas"/>
    <s v="Máster"/>
    <s v="4312653"/>
    <x v="323"/>
    <n v="30"/>
    <s v="30/09/10"/>
  </r>
  <r>
    <x v="0"/>
    <x v="10"/>
    <x v="0"/>
    <s v="41015548"/>
    <x v="32"/>
    <s v="Ciencias"/>
    <s v="Máster"/>
    <s v="4312913"/>
    <x v="427"/>
    <n v="10"/>
    <s v="23/02/11"/>
  </r>
  <r>
    <x v="0"/>
    <x v="10"/>
    <x v="0"/>
    <s v="41015548"/>
    <x v="32"/>
    <s v="Ciencias de la Salud"/>
    <s v="Máster"/>
    <s v="4315452"/>
    <x v="369"/>
    <n v="12"/>
    <s v="08/07/15"/>
  </r>
  <r>
    <x v="0"/>
    <x v="10"/>
    <x v="0"/>
    <s v="41015548"/>
    <x v="32"/>
    <s v="Ciencias Sociales y Jurídicas"/>
    <s v="Máster"/>
    <s v="4315566"/>
    <x v="328"/>
    <n v="20"/>
    <s v="08/07/15"/>
  </r>
  <r>
    <x v="0"/>
    <x v="10"/>
    <x v="0"/>
    <s v="41015548"/>
    <x v="32"/>
    <s v="Ciencias Sociales y Jurídicas"/>
    <s v="Máster"/>
    <s v="4315953"/>
    <x v="330"/>
    <n v="20"/>
    <s v="20/07/16"/>
  </r>
  <r>
    <x v="0"/>
    <x v="10"/>
    <x v="0"/>
    <s v="41015548"/>
    <x v="32"/>
    <s v="Ciencias Sociales y Jurídicas"/>
    <s v="Máster"/>
    <s v="4316020"/>
    <x v="337"/>
    <n v="20"/>
    <s v="20/07/16"/>
  </r>
  <r>
    <x v="0"/>
    <x v="10"/>
    <x v="0"/>
    <s v="41015548"/>
    <x v="32"/>
    <s v="Ciencias"/>
    <s v="Máster"/>
    <s v="4316035"/>
    <x v="496"/>
    <n v="20"/>
    <s v="20/07/16"/>
  </r>
  <r>
    <x v="0"/>
    <x v="10"/>
    <x v="0"/>
    <s v="41015548"/>
    <x v="32"/>
    <s v="Artes y Humanidades"/>
    <s v="Máster"/>
    <s v="4316212"/>
    <x v="41"/>
    <n v="5"/>
    <s v="23/06/17"/>
  </r>
  <r>
    <x v="0"/>
    <x v="10"/>
    <x v="0"/>
    <s v="41015548"/>
    <x v="32"/>
    <s v="Ingeniería y Arquitectura"/>
    <s v="Máster"/>
    <s v="4316556"/>
    <x v="342"/>
    <n v="10"/>
    <s v="06/06/18"/>
  </r>
  <r>
    <x v="0"/>
    <x v="10"/>
    <x v="0"/>
    <s v="41015548"/>
    <x v="32"/>
    <s v="Ciencias"/>
    <s v="Máster"/>
    <s v="4316581"/>
    <x v="343"/>
    <n v="20"/>
    <s v="06/06/18"/>
  </r>
  <r>
    <x v="0"/>
    <x v="10"/>
    <x v="0"/>
    <s v="41015548"/>
    <x v="32"/>
    <s v="Ciencias"/>
    <s v="Máster"/>
    <s v="4317474"/>
    <x v="598"/>
    <n v="10"/>
    <s v="17/09/20"/>
  </r>
  <r>
    <x v="0"/>
    <x v="10"/>
    <x v="0"/>
    <s v="41015548"/>
    <x v="32"/>
    <s v="Ingeniería y Arquitectura"/>
    <s v="Máster"/>
    <s v="4317759"/>
    <x v="47"/>
    <n v="6"/>
    <s v="22/06/21"/>
  </r>
  <r>
    <x v="0"/>
    <x v="10"/>
    <x v="0"/>
    <s v="41015548"/>
    <x v="32"/>
    <s v="Ingeniería y Arquitectura"/>
    <s v="Máster"/>
    <s v="4318118"/>
    <x v="110"/>
    <n v="6"/>
    <s v="22/06/22"/>
  </r>
  <r>
    <x v="0"/>
    <x v="10"/>
    <x v="0"/>
    <s v="41015548"/>
    <x v="32"/>
    <s v="Ciencias Sociales y Jurídicas"/>
    <s v="Máster"/>
    <s v="4318131"/>
    <x v="624"/>
    <n v="140"/>
    <s v="22/06/22"/>
  </r>
  <r>
    <x v="0"/>
    <x v="10"/>
    <x v="0"/>
    <s v="41015548"/>
    <x v="32"/>
    <s v="Artes y Humanidades"/>
    <s v="Máster"/>
    <s v="4318146"/>
    <x v="502"/>
    <n v="15"/>
    <s v="22/06/22"/>
  </r>
  <r>
    <x v="0"/>
    <x v="10"/>
    <x v="0"/>
    <s v="41015548"/>
    <x v="32"/>
    <s v="Artes y Humanidades"/>
    <s v="Máster"/>
    <s v="4318435"/>
    <x v="294"/>
    <n v="10"/>
    <s v="06/09/23"/>
  </r>
  <r>
    <x v="0"/>
    <x v="10"/>
    <x v="0"/>
    <s v="41015548"/>
    <x v="32"/>
    <s v="Ciencias Sociales y Jurídicas"/>
    <s v="Máster"/>
    <s v="4318436"/>
    <x v="457"/>
    <n v="45"/>
    <s v="18/07/23"/>
  </r>
  <r>
    <x v="0"/>
    <x v="10"/>
    <x v="0"/>
    <s v="41015548"/>
    <x v="32"/>
    <s v="Ciencias"/>
    <s v="Máster"/>
    <s v="4318451"/>
    <x v="504"/>
    <n v="12"/>
    <s v="18/07/23"/>
  </r>
  <r>
    <x v="0"/>
    <x v="11"/>
    <x v="1"/>
    <s v="41015780"/>
    <x v="68"/>
    <s v="Ciencias Sociales y Jurídicas"/>
    <s v="Máster"/>
    <s v="3500154"/>
    <x v="625"/>
    <n v="30"/>
    <s v="11/03/24"/>
  </r>
  <r>
    <x v="0"/>
    <x v="11"/>
    <x v="1"/>
    <s v="41015780"/>
    <x v="68"/>
    <s v="Ciencias de la Salud"/>
    <s v="Máster"/>
    <s v="3500180"/>
    <x v="626"/>
    <n v="30"/>
    <s v="11/03/24"/>
  </r>
  <r>
    <x v="0"/>
    <x v="11"/>
    <x v="1"/>
    <s v="41016191"/>
    <x v="69"/>
    <s v="Ciencias de la Salud"/>
    <s v="Máster"/>
    <s v="3500563"/>
    <x v="627"/>
    <n v="30"/>
    <s v="26/05/25"/>
  </r>
  <r>
    <x v="0"/>
    <x v="11"/>
    <x v="1"/>
    <s v="41015767"/>
    <x v="70"/>
    <s v="Ingeniería y Arquitectura"/>
    <s v="Máster"/>
    <s v="3500567"/>
    <x v="628"/>
    <n v="30"/>
    <s v="18/07/25"/>
  </r>
  <r>
    <x v="0"/>
    <x v="11"/>
    <x v="1"/>
    <s v="41016103"/>
    <x v="71"/>
    <s v="Ciencias Sociales y Jurídicas"/>
    <s v="Máster"/>
    <s v="4313897"/>
    <x v="629"/>
    <n v="90"/>
    <s v="23/07/13"/>
  </r>
  <r>
    <x v="0"/>
    <x v="11"/>
    <x v="1"/>
    <s v="14010427"/>
    <x v="72"/>
    <s v="Ciencias Sociales y Jurídicas"/>
    <s v="Máster"/>
    <s v="4313933"/>
    <x v="630"/>
    <n v="30"/>
    <s v="23/07/13"/>
  </r>
  <r>
    <x v="0"/>
    <x v="11"/>
    <x v="1"/>
    <s v="41016103"/>
    <x v="71"/>
    <s v="Ciencias Sociales y Jurídicas"/>
    <s v="Máster"/>
    <s v="4313933"/>
    <x v="630"/>
    <n v="30"/>
    <s v="23/07/13"/>
  </r>
  <r>
    <x v="0"/>
    <x v="11"/>
    <x v="1"/>
    <s v="14010361"/>
    <x v="73"/>
    <s v="Ciencias de la Salud"/>
    <s v="Máster"/>
    <s v="4314858"/>
    <x v="631"/>
    <n v="30"/>
    <s v="23/07/14"/>
  </r>
  <r>
    <x v="0"/>
    <x v="11"/>
    <x v="1"/>
    <s v="41015780"/>
    <x v="68"/>
    <s v="Ciencias de la Salud"/>
    <s v="Máster"/>
    <s v="4314858"/>
    <x v="631"/>
    <n v="60"/>
    <s v="23/07/14"/>
  </r>
  <r>
    <x v="0"/>
    <x v="11"/>
    <x v="1"/>
    <s v="14010361"/>
    <x v="73"/>
    <s v="Ciencias Sociales y Jurídicas"/>
    <s v="Máster"/>
    <s v="4314872"/>
    <x v="632"/>
    <n v="30"/>
    <s v="23/07/14"/>
  </r>
  <r>
    <x v="0"/>
    <x v="11"/>
    <x v="1"/>
    <s v="41015780"/>
    <x v="68"/>
    <s v="Ciencias Sociales y Jurídicas"/>
    <s v="Máster"/>
    <s v="4314872"/>
    <x v="632"/>
    <n v="60"/>
    <s v="23/07/14"/>
  </r>
  <r>
    <x v="0"/>
    <x v="11"/>
    <x v="1"/>
    <s v="41015780"/>
    <x v="68"/>
    <s v="Ciencias Sociales y Jurídicas"/>
    <s v="Máster"/>
    <s v="4315441"/>
    <x v="633"/>
    <n v="30"/>
    <s v="08/07/15"/>
  </r>
  <r>
    <x v="0"/>
    <x v="11"/>
    <x v="1"/>
    <s v="14010348"/>
    <x v="74"/>
    <s v="Ciencias Sociales y Jurídicas"/>
    <s v="Máster"/>
    <s v="4315962"/>
    <x v="634"/>
    <n v="30"/>
    <s v="09/06/16"/>
  </r>
  <r>
    <x v="0"/>
    <x v="11"/>
    <x v="1"/>
    <s v="41015767"/>
    <x v="70"/>
    <s v="Ingeniería y Arquitectura"/>
    <s v="Máster"/>
    <s v="4316203"/>
    <x v="635"/>
    <n v="60"/>
    <s v="23/06/17"/>
  </r>
  <r>
    <x v="0"/>
    <x v="11"/>
    <x v="1"/>
    <s v="41015810"/>
    <x v="75"/>
    <s v="Ciencias Sociales y Jurídicas"/>
    <s v="Máster"/>
    <s v="4316523"/>
    <x v="636"/>
    <n v="20"/>
    <s v="06/06/18"/>
  </r>
  <r>
    <x v="0"/>
    <x v="11"/>
    <x v="1"/>
    <s v="41016255"/>
    <x v="76"/>
    <s v="Ciencias de la Salud"/>
    <s v="Máster"/>
    <s v="4317399"/>
    <x v="637"/>
    <n v="60"/>
    <s v="01/07/20"/>
  </r>
  <r>
    <x v="0"/>
    <x v="11"/>
    <x v="1"/>
    <s v="41016191"/>
    <x v="69"/>
    <s v="Ciencias de la Salud"/>
    <s v="Máster"/>
    <s v="4318068"/>
    <x v="638"/>
    <n v="30"/>
    <s v="22/06/22"/>
  </r>
  <r>
    <x v="0"/>
    <x v="11"/>
    <x v="1"/>
    <s v="41015767"/>
    <x v="70"/>
    <s v="Ingeniería y Arquitectura"/>
    <s v="Máster"/>
    <s v="4318465"/>
    <x v="639"/>
    <n v="30"/>
    <s v="30/05/23"/>
  </r>
  <r>
    <x v="0"/>
    <x v="11"/>
    <x v="1"/>
    <s v="41015780"/>
    <x v="68"/>
    <s v="Ciencias de la Salud"/>
    <s v="Máster"/>
    <s v="4318474"/>
    <x v="640"/>
    <n v="30"/>
    <s v="30/05/23"/>
  </r>
  <r>
    <x v="0"/>
    <x v="12"/>
    <x v="1"/>
    <s v="29016331"/>
    <x v="77"/>
    <s v="Ciencias Sociales y Jurídicas"/>
    <s v="Máster"/>
    <s v="3500564"/>
    <x v="641"/>
    <n v="100"/>
    <s v="26/05/25"/>
  </r>
  <r>
    <x v="0"/>
    <x v="12"/>
    <x v="1"/>
    <s v="29016343"/>
    <x v="78"/>
    <s v="Artes y Humanidades"/>
    <s v="Máster"/>
    <s v="3500594"/>
    <x v="642"/>
    <n v="100"/>
    <s v="18/07/2025"/>
  </r>
  <r>
    <x v="0"/>
    <x v="12"/>
    <x v="1"/>
    <s v="29016331"/>
    <x v="77"/>
    <s v="Ingeniería y Arquitectura"/>
    <s v="Máster"/>
    <s v="3500604"/>
    <x v="643"/>
    <n v="100"/>
    <s v="18/07/2025"/>
  </r>
  <r>
    <x v="0"/>
    <x v="12"/>
    <x v="1"/>
    <s v="29016331"/>
    <x v="77"/>
    <s v="Ciencias Sociales y Jurídicas"/>
    <s v="Máster"/>
    <s v="3500605"/>
    <x v="644"/>
    <n v="100"/>
    <s v="26/05/25"/>
  </r>
  <r>
    <x v="0"/>
    <x v="12"/>
    <x v="1"/>
    <s v="29016343"/>
    <x v="78"/>
    <s v="Ciencias Sociales y Jurídicas"/>
    <s v="Máster"/>
    <s v="3500606"/>
    <x v="645"/>
    <n v="100"/>
    <s v="18/07/2025"/>
  </r>
  <r>
    <x v="1"/>
    <x v="13"/>
    <x v="0"/>
    <s v="50008848"/>
    <x v="16"/>
    <s v="Ingeniería y Arquitectura"/>
    <s v="Máster"/>
    <s v="3500005"/>
    <x v="646"/>
    <n v="20"/>
    <s v="30/05/23"/>
  </r>
  <r>
    <x v="1"/>
    <x v="13"/>
    <x v="0"/>
    <s v="50012050"/>
    <x v="79"/>
    <s v="Ciencias Sociales y Jurídicas"/>
    <s v="Máster"/>
    <s v="3500023"/>
    <x v="647"/>
    <n v="20"/>
    <s v="18/07/23"/>
  </r>
  <r>
    <x v="1"/>
    <x v="13"/>
    <x v="0"/>
    <s v="50008848"/>
    <x v="16"/>
    <s v="Ciencias"/>
    <s v="Máster"/>
    <s v="3500339"/>
    <x v="648"/>
    <n v="15"/>
    <s v="07/05/24"/>
  </r>
  <r>
    <x v="1"/>
    <x v="13"/>
    <x v="0"/>
    <s v="50008848"/>
    <x v="16"/>
    <s v="Ciencias"/>
    <s v="Máster"/>
    <s v="3500345"/>
    <x v="649"/>
    <n v="40"/>
    <s v="07/05/24"/>
  </r>
  <r>
    <x v="1"/>
    <x v="13"/>
    <x v="0"/>
    <s v="50012177"/>
    <x v="80"/>
    <s v="Ingeniería y Arquitectura"/>
    <s v="Máster"/>
    <s v="3500349"/>
    <x v="650"/>
    <n v="25"/>
    <s v="05/06/24"/>
  </r>
  <r>
    <x v="1"/>
    <x v="13"/>
    <x v="0"/>
    <s v="50012177"/>
    <x v="80"/>
    <s v="Ingeniería y Arquitectura"/>
    <s v="Máster"/>
    <s v="3500352"/>
    <x v="651"/>
    <n v="25"/>
    <s v="05/06/24"/>
  </r>
  <r>
    <x v="1"/>
    <x v="13"/>
    <x v="0"/>
    <s v="50008848"/>
    <x v="16"/>
    <s v="Ciencias"/>
    <s v="Máster"/>
    <s v="3500395"/>
    <x v="652"/>
    <n v="20"/>
    <s v="05/06/24"/>
  </r>
  <r>
    <x v="1"/>
    <x v="13"/>
    <x v="0"/>
    <s v="50008861"/>
    <x v="9"/>
    <s v="Artes y Humanidades"/>
    <s v="Máster"/>
    <s v="3500425"/>
    <x v="653"/>
    <n v="18"/>
    <s v="10/09/24"/>
  </r>
  <r>
    <x v="1"/>
    <x v="13"/>
    <x v="0"/>
    <s v="50008861"/>
    <x v="9"/>
    <s v="Artes y Humanidades"/>
    <s v="Máster"/>
    <s v="3500445"/>
    <x v="654"/>
    <n v="25"/>
    <s v="10/09/24"/>
  </r>
  <r>
    <x v="1"/>
    <x v="13"/>
    <x v="0"/>
    <s v="50008861"/>
    <x v="9"/>
    <s v="Ciencias Sociales y Jurídicas"/>
    <s v="Máster"/>
    <s v="3500652"/>
    <x v="655"/>
    <n v="25"/>
    <s v="06/03/25"/>
  </r>
  <r>
    <x v="1"/>
    <x v="13"/>
    <x v="0"/>
    <s v="50008861"/>
    <x v="9"/>
    <s v="Ciencias Sociales y Jurídicas"/>
    <s v="Máster"/>
    <s v="3500660"/>
    <x v="656"/>
    <n v="25"/>
    <s v="21/01/25"/>
  </r>
  <r>
    <x v="1"/>
    <x v="13"/>
    <x v="0"/>
    <s v="50012177"/>
    <x v="80"/>
    <s v="Ingeniería y Arquitectura"/>
    <s v="Máster"/>
    <s v="3500872"/>
    <x v="657"/>
    <n v="25"/>
    <s v="07/04/25"/>
  </r>
  <r>
    <x v="1"/>
    <x v="13"/>
    <x v="0"/>
    <s v="50008848"/>
    <x v="16"/>
    <s v="Ciencias"/>
    <s v="Máster"/>
    <s v="4310401"/>
    <x v="658"/>
    <n v="30"/>
    <s v="03/03/09"/>
  </r>
  <r>
    <x v="1"/>
    <x v="13"/>
    <x v="0"/>
    <s v="50012189"/>
    <x v="81"/>
    <s v="Ciencias Sociales y Jurídicas"/>
    <s v="Máster"/>
    <s v="4310403"/>
    <x v="659"/>
    <n v="30"/>
    <s v="13/05/09"/>
  </r>
  <r>
    <x v="1"/>
    <x v="13"/>
    <x v="0"/>
    <s v="50008848"/>
    <x v="16"/>
    <s v="Ciencias"/>
    <s v="Máster"/>
    <s v="4310407"/>
    <x v="660"/>
    <n v="30"/>
    <s v="13/05/09"/>
  </r>
  <r>
    <x v="1"/>
    <x v="13"/>
    <x v="0"/>
    <s v="50012189"/>
    <x v="81"/>
    <s v="Ciencias Sociales y Jurídicas"/>
    <s v="Máster"/>
    <s v="4310417"/>
    <x v="661"/>
    <n v="30"/>
    <s v="13/05/09"/>
  </r>
  <r>
    <x v="1"/>
    <x v="13"/>
    <x v="0"/>
    <s v="50008848"/>
    <x v="16"/>
    <s v="Ciencias"/>
    <s v="Máster"/>
    <s v="4310418"/>
    <x v="662"/>
    <n v="25"/>
    <s v="03/03/09"/>
  </r>
  <r>
    <x v="1"/>
    <x v="13"/>
    <x v="0"/>
    <s v="22005546"/>
    <x v="82"/>
    <s v="Ciencias Sociales y Jurídicas"/>
    <s v="Máster"/>
    <s v="4310866"/>
    <x v="663"/>
    <n v="27"/>
    <s v="01/06/09"/>
  </r>
  <r>
    <x v="1"/>
    <x v="13"/>
    <x v="0"/>
    <s v="50008873"/>
    <x v="14"/>
    <s v="Ciencias de la Salud"/>
    <s v="Máster"/>
    <s v="4310867"/>
    <x v="664"/>
    <n v="60"/>
    <s v="01/06/09"/>
  </r>
  <r>
    <x v="1"/>
    <x v="13"/>
    <x v="0"/>
    <s v="22004682"/>
    <x v="83"/>
    <s v="Ciencias Sociales y Jurídicas"/>
    <s v="Máster"/>
    <s v="4311012"/>
    <x v="665"/>
    <n v="30"/>
    <s v="22/06/09"/>
  </r>
  <r>
    <x v="1"/>
    <x v="13"/>
    <x v="0"/>
    <s v="44004021"/>
    <x v="84"/>
    <s v="Ciencias Sociales y Jurídicas"/>
    <s v="Máster"/>
    <s v="4311012"/>
    <x v="665"/>
    <n v="20"/>
    <s v="22/06/09"/>
  </r>
  <r>
    <x v="1"/>
    <x v="13"/>
    <x v="0"/>
    <s v="50008824"/>
    <x v="85"/>
    <s v="Ciencias Sociales y Jurídicas"/>
    <s v="Máster"/>
    <s v="4311012"/>
    <x v="665"/>
    <n v="485"/>
    <s v="22/06/09"/>
  </r>
  <r>
    <x v="1"/>
    <x v="13"/>
    <x v="0"/>
    <s v="50008824"/>
    <x v="85"/>
    <s v="Ciencias Sociales y Jurídicas"/>
    <s v="Máster"/>
    <s v="4311195"/>
    <x v="666"/>
    <n v="40"/>
    <s v="29/07/09"/>
  </r>
  <r>
    <x v="1"/>
    <x v="13"/>
    <x v="0"/>
    <s v="50008991"/>
    <x v="3"/>
    <s v="Ciencias de la Salud"/>
    <s v="Máster"/>
    <s v="4311208"/>
    <x v="667"/>
    <n v="36"/>
    <s v="29/07/09"/>
  </r>
  <r>
    <x v="1"/>
    <x v="13"/>
    <x v="0"/>
    <s v="50008861"/>
    <x v="9"/>
    <s v="Artes y Humanidades"/>
    <s v="Máster"/>
    <s v="4311209"/>
    <x v="668"/>
    <n v="30"/>
    <s v="29/07/09"/>
  </r>
  <r>
    <x v="1"/>
    <x v="13"/>
    <x v="0"/>
    <s v="50012177"/>
    <x v="80"/>
    <s v="Ingeniería y Arquitectura"/>
    <s v="Máster"/>
    <s v="4311211"/>
    <x v="669"/>
    <n v="25"/>
    <s v="29/07/09"/>
  </r>
  <r>
    <x v="1"/>
    <x v="13"/>
    <x v="0"/>
    <s v="50012189"/>
    <x v="81"/>
    <s v="Ciencias Sociales y Jurídicas"/>
    <s v="Máster"/>
    <s v="4311214"/>
    <x v="670"/>
    <n v="25"/>
    <s v="29/07/09"/>
  </r>
  <r>
    <x v="1"/>
    <x v="13"/>
    <x v="0"/>
    <s v="50008851"/>
    <x v="4"/>
    <s v="Ciencias Sociales y Jurídicas"/>
    <s v="Máster"/>
    <s v="4312606"/>
    <x v="671"/>
    <n v="30"/>
    <s v="29/07/10"/>
  </r>
  <r>
    <x v="1"/>
    <x v="13"/>
    <x v="0"/>
    <s v="50010791"/>
    <x v="86"/>
    <s v="Ciencias Sociales y Jurídicas"/>
    <s v="Máster"/>
    <s v="4312607"/>
    <x v="672"/>
    <n v="30"/>
    <s v="29/07/10"/>
  </r>
  <r>
    <x v="1"/>
    <x v="13"/>
    <x v="0"/>
    <s v="50008851"/>
    <x v="4"/>
    <s v="Ciencias Sociales y Jurídicas"/>
    <s v="Máster"/>
    <s v="4313756"/>
    <x v="673"/>
    <n v="100"/>
    <s v="28/12/12"/>
  </r>
  <r>
    <x v="1"/>
    <x v="13"/>
    <x v="0"/>
    <s v="50008848"/>
    <x v="16"/>
    <s v="Ciencias"/>
    <s v="Máster"/>
    <s v="4314137"/>
    <x v="674"/>
    <n v="23"/>
    <s v="25/09/13"/>
  </r>
  <r>
    <x v="1"/>
    <x v="13"/>
    <x v="0"/>
    <s v="50012177"/>
    <x v="80"/>
    <s v="Ingeniería y Arquitectura"/>
    <s v="Máster"/>
    <s v="4314364"/>
    <x v="675"/>
    <n v="80"/>
    <s v="25/09/13"/>
  </r>
  <r>
    <x v="1"/>
    <x v="13"/>
    <x v="0"/>
    <s v="50008848"/>
    <x v="16"/>
    <s v="Ciencias"/>
    <s v="Máster"/>
    <s v="4314657"/>
    <x v="676"/>
    <n v="25"/>
    <s v="07/10/14"/>
  </r>
  <r>
    <x v="1"/>
    <x v="13"/>
    <x v="0"/>
    <s v="50012177"/>
    <x v="80"/>
    <s v="Ingeniería y Arquitectura"/>
    <s v="Máster"/>
    <s v="4314890"/>
    <x v="677"/>
    <n v="40"/>
    <s v="23/07/14"/>
  </r>
  <r>
    <x v="1"/>
    <x v="13"/>
    <x v="0"/>
    <s v="50012177"/>
    <x v="80"/>
    <s v="Ingeniería y Arquitectura"/>
    <s v="Máster"/>
    <s v="4314892"/>
    <x v="678"/>
    <n v="240"/>
    <s v="23/07/14"/>
  </r>
  <r>
    <x v="1"/>
    <x v="13"/>
    <x v="0"/>
    <s v="50008848"/>
    <x v="16"/>
    <s v="Ciencias"/>
    <s v="Máster"/>
    <s v="4314895"/>
    <x v="679"/>
    <n v="50"/>
    <s v="07/10/14"/>
  </r>
  <r>
    <x v="1"/>
    <x v="13"/>
    <x v="0"/>
    <s v="22004670"/>
    <x v="59"/>
    <s v="Ingeniería y Arquitectura"/>
    <s v="Máster"/>
    <s v="4314899"/>
    <x v="680"/>
    <n v="40"/>
    <s v="07/10/14"/>
  </r>
  <r>
    <x v="1"/>
    <x v="13"/>
    <x v="0"/>
    <s v="22006149"/>
    <x v="87"/>
    <s v="Ciencias de la Salud"/>
    <s v="Máster"/>
    <s v="4314917"/>
    <x v="681"/>
    <n v="20"/>
    <s v="07/10/14"/>
  </r>
  <r>
    <x v="1"/>
    <x v="13"/>
    <x v="0"/>
    <s v="44004021"/>
    <x v="84"/>
    <s v="Ciencias de la Salud"/>
    <s v="Máster"/>
    <s v="4314989"/>
    <x v="682"/>
    <n v="30"/>
    <s v="11/03/15"/>
  </r>
  <r>
    <x v="1"/>
    <x v="13"/>
    <x v="0"/>
    <s v="50012189"/>
    <x v="81"/>
    <s v="Ciencias Sociales y Jurídicas"/>
    <s v="Máster"/>
    <s v="4314999"/>
    <x v="683"/>
    <n v="20"/>
    <s v="01/12/14"/>
  </r>
  <r>
    <x v="1"/>
    <x v="13"/>
    <x v="0"/>
    <s v="50012189"/>
    <x v="81"/>
    <s v="Ciencias Sociales y Jurídicas"/>
    <s v="Máster"/>
    <s v="4315187"/>
    <x v="684"/>
    <n v="32"/>
    <s v="11/03/15"/>
  </r>
  <r>
    <x v="1"/>
    <x v="13"/>
    <x v="0"/>
    <s v="50008861"/>
    <x v="9"/>
    <s v="Artes y Humanidades"/>
    <s v="Máster"/>
    <s v="4315278"/>
    <x v="685"/>
    <n v="12"/>
    <s v="17/05/16"/>
  </r>
  <r>
    <x v="1"/>
    <x v="13"/>
    <x v="0"/>
    <s v="50012177"/>
    <x v="80"/>
    <s v="Ingeniería y Arquitectura"/>
    <s v="Máster"/>
    <s v="4315528"/>
    <x v="686"/>
    <n v="30"/>
    <s v="08/07/15"/>
  </r>
  <r>
    <x v="1"/>
    <x v="13"/>
    <x v="0"/>
    <s v="50008861"/>
    <x v="9"/>
    <s v="Ciencias Sociales y Jurídicas"/>
    <s v="Máster"/>
    <s v="4315641"/>
    <x v="687"/>
    <n v="25"/>
    <s v="23/10/15"/>
  </r>
  <r>
    <x v="1"/>
    <x v="13"/>
    <x v="0"/>
    <s v="50008885"/>
    <x v="88"/>
    <s v="Ciencias de la Salud"/>
    <s v="Máster"/>
    <s v="4315650"/>
    <x v="688"/>
    <n v="30"/>
    <s v="03/08/15"/>
  </r>
  <r>
    <x v="1"/>
    <x v="13"/>
    <x v="0"/>
    <s v="50008851"/>
    <x v="4"/>
    <s v="Ciencias Sociales y Jurídicas"/>
    <s v="Máster"/>
    <s v="4315805"/>
    <x v="689"/>
    <n v="30"/>
    <s v="28/04/16"/>
  </r>
  <r>
    <x v="1"/>
    <x v="13"/>
    <x v="0"/>
    <s v="50012050"/>
    <x v="79"/>
    <s v="Ciencias Sociales y Jurídicas"/>
    <s v="Máster"/>
    <s v="4316374"/>
    <x v="690"/>
    <n v="25"/>
    <s v="11/07/17"/>
  </r>
  <r>
    <x v="1"/>
    <x v="13"/>
    <x v="0"/>
    <s v="50008851"/>
    <x v="4"/>
    <s v="Ciencias Sociales y Jurídicas"/>
    <s v="Máster"/>
    <s v="4316634"/>
    <x v="691"/>
    <n v="20"/>
    <s v="06/06/18"/>
  </r>
  <r>
    <x v="1"/>
    <x v="13"/>
    <x v="0"/>
    <s v="50008873"/>
    <x v="14"/>
    <s v="Ciencias de la Salud"/>
    <s v="Máster"/>
    <s v="4316885"/>
    <x v="284"/>
    <n v="25"/>
    <s v="05/06/19"/>
  </r>
  <r>
    <x v="1"/>
    <x v="13"/>
    <x v="0"/>
    <s v="50012177"/>
    <x v="80"/>
    <s v="Ingeniería y Arquitectura"/>
    <s v="Máster"/>
    <s v="4317156"/>
    <x v="692"/>
    <n v="30"/>
    <s v="10/03/20"/>
  </r>
  <r>
    <x v="1"/>
    <x v="13"/>
    <x v="0"/>
    <s v="50008885"/>
    <x v="88"/>
    <s v="Ciencias de la Salud"/>
    <s v="Máster"/>
    <s v="4317299"/>
    <x v="693"/>
    <n v="30"/>
    <s v="10/03/20"/>
  </r>
  <r>
    <x v="1"/>
    <x v="13"/>
    <x v="0"/>
    <s v="50008861"/>
    <x v="9"/>
    <s v="Artes y Humanidades"/>
    <s v="Máster"/>
    <s v="4317373"/>
    <x v="694"/>
    <n v="30"/>
    <s v="18/05/20"/>
  </r>
  <r>
    <x v="1"/>
    <x v="13"/>
    <x v="0"/>
    <s v="50008885"/>
    <x v="88"/>
    <s v="Ciencias"/>
    <s v="Máster"/>
    <s v="4317519"/>
    <x v="695"/>
    <n v="30"/>
    <s v="12/11/20"/>
  </r>
  <r>
    <x v="1"/>
    <x v="13"/>
    <x v="0"/>
    <s v="50008848"/>
    <x v="16"/>
    <s v="Ciencias"/>
    <s v="Máster"/>
    <s v="4317534"/>
    <x v="696"/>
    <n v="24"/>
    <s v="17/09/20"/>
  </r>
  <r>
    <x v="1"/>
    <x v="13"/>
    <x v="0"/>
    <s v="50012177"/>
    <x v="80"/>
    <s v="Ingeniería y Arquitectura"/>
    <s v="Máster"/>
    <s v="4317537"/>
    <x v="697"/>
    <n v="40"/>
    <s v="17/09/20"/>
  </r>
  <r>
    <x v="1"/>
    <x v="13"/>
    <x v="0"/>
    <s v="50008848"/>
    <x v="16"/>
    <s v="Ciencias"/>
    <s v="Máster"/>
    <s v="4317540"/>
    <x v="698"/>
    <n v="30"/>
    <s v="17/09/20"/>
  </r>
  <r>
    <x v="1"/>
    <x v="13"/>
    <x v="0"/>
    <s v="50008885"/>
    <x v="88"/>
    <s v="Ciencias de la Salud"/>
    <s v="Máster"/>
    <s v="4317541"/>
    <x v="699"/>
    <n v="24"/>
    <s v="17/09/20"/>
  </r>
  <r>
    <x v="1"/>
    <x v="13"/>
    <x v="0"/>
    <s v="50010791"/>
    <x v="86"/>
    <s v="Ciencias Sociales y Jurídicas"/>
    <s v="Máster"/>
    <s v="4317546"/>
    <x v="700"/>
    <n v="30"/>
    <s v="12/11/20"/>
  </r>
  <r>
    <x v="1"/>
    <x v="13"/>
    <x v="0"/>
    <s v="50012177"/>
    <x v="80"/>
    <s v="Ingeniería y Arquitectura"/>
    <s v="Máster"/>
    <s v="4317886"/>
    <x v="701"/>
    <n v="30"/>
    <s v="22/06/21"/>
  </r>
  <r>
    <x v="1"/>
    <x v="13"/>
    <x v="0"/>
    <s v="50008873"/>
    <x v="14"/>
    <s v="Ciencias de la Salud"/>
    <s v="Máster"/>
    <s v="4318049"/>
    <x v="702"/>
    <n v="30"/>
    <s v="26/01/22"/>
  </r>
  <r>
    <x v="1"/>
    <x v="13"/>
    <x v="0"/>
    <s v="22004682"/>
    <x v="83"/>
    <s v="Ciencias Sociales y Jurídicas"/>
    <s v="Máster"/>
    <s v="4318168"/>
    <x v="703"/>
    <n v="20"/>
    <s v="27/06/22"/>
  </r>
  <r>
    <x v="1"/>
    <x v="13"/>
    <x v="0"/>
    <s v="50008861"/>
    <x v="9"/>
    <s v="Artes y Humanidades"/>
    <s v="Máster"/>
    <s v="4318228"/>
    <x v="292"/>
    <n v="40"/>
    <s v="13/03/23"/>
  </r>
  <r>
    <x v="1"/>
    <x v="13"/>
    <x v="0"/>
    <s v="50008848"/>
    <x v="16"/>
    <s v="Ciencias"/>
    <s v="Máster"/>
    <s v="4318565"/>
    <x v="704"/>
    <n v="60"/>
    <s v="17/10/23"/>
  </r>
  <r>
    <x v="1"/>
    <x v="14"/>
    <x v="1"/>
    <s v="50012013"/>
    <x v="3"/>
    <s v="Ciencias de la Salud"/>
    <s v="Máster"/>
    <s v="3500394"/>
    <x v="705"/>
    <n v="30"/>
    <s v="07/05/24"/>
  </r>
  <r>
    <x v="1"/>
    <x v="14"/>
    <x v="1"/>
    <s v="50012013"/>
    <x v="3"/>
    <s v="Ciencias de la Salud"/>
    <s v="Máster"/>
    <s v="3500745"/>
    <x v="706"/>
    <n v="30"/>
    <s v="06/03/25"/>
  </r>
  <r>
    <x v="1"/>
    <x v="14"/>
    <x v="1"/>
    <s v="50011941"/>
    <x v="89"/>
    <s v="Ciencias Sociales y Jurídicas"/>
    <s v="Máster"/>
    <s v="4311216"/>
    <x v="707"/>
    <n v="30"/>
    <s v="29/07/09"/>
  </r>
  <r>
    <x v="1"/>
    <x v="14"/>
    <x v="1"/>
    <s v="50011938"/>
    <x v="90"/>
    <s v="Ingeniería y Arquitectura"/>
    <s v="Máster"/>
    <s v="4313477"/>
    <x v="708"/>
    <n v="30"/>
    <s v="19/09/12"/>
  </r>
  <r>
    <x v="1"/>
    <x v="14"/>
    <x v="1"/>
    <s v="50012013"/>
    <x v="3"/>
    <s v="Ciencias de la Salud"/>
    <s v="Máster"/>
    <s v="4314064"/>
    <x v="709"/>
    <n v="60"/>
    <s v="25/09/13"/>
  </r>
  <r>
    <x v="1"/>
    <x v="14"/>
    <x v="1"/>
    <s v="50011941"/>
    <x v="89"/>
    <s v="Ciencias Sociales y Jurídicas"/>
    <s v="Máster"/>
    <s v="4315321"/>
    <x v="710"/>
    <n v="150"/>
    <s v="30/04/15"/>
  </r>
  <r>
    <x v="1"/>
    <x v="14"/>
    <x v="1"/>
    <s v="50012013"/>
    <x v="3"/>
    <s v="Ciencias de la Salud"/>
    <s v="Máster"/>
    <s v="4316469"/>
    <x v="711"/>
    <n v="25"/>
    <s v="01/07/20"/>
  </r>
  <r>
    <x v="1"/>
    <x v="14"/>
    <x v="1"/>
    <s v="50011941"/>
    <x v="89"/>
    <s v="Ciencias Sociales y Jurídicas"/>
    <s v="Máster"/>
    <s v="4317812"/>
    <x v="712"/>
    <n v="40"/>
    <s v="26/04/21"/>
  </r>
  <r>
    <x v="2"/>
    <x v="15"/>
    <x v="0"/>
    <s v="33021446"/>
    <x v="91"/>
    <s v="Ingeniería y Arquitectura"/>
    <s v="Máster"/>
    <s v="3500022"/>
    <x v="713"/>
    <n v="30"/>
    <s v="24/11/23"/>
  </r>
  <r>
    <x v="2"/>
    <x v="15"/>
    <x v="0"/>
    <s v="33019831"/>
    <x v="92"/>
    <s v="Ciencias Sociales y Jurídicas"/>
    <s v="Máster"/>
    <s v="3500064"/>
    <x v="714"/>
    <n v="20"/>
    <s v="05/06/24"/>
  </r>
  <r>
    <x v="2"/>
    <x v="15"/>
    <x v="0"/>
    <s v="33024502"/>
    <x v="93"/>
    <s v="Ciencias de la Salud"/>
    <s v="Máster"/>
    <s v="3500451"/>
    <x v="715"/>
    <n v="29"/>
    <s v="10/09/24"/>
  </r>
  <r>
    <x v="2"/>
    <x v="15"/>
    <x v="0"/>
    <s v="33024502"/>
    <x v="93"/>
    <s v="Ciencias"/>
    <s v="Máster"/>
    <s v="4310231"/>
    <x v="716"/>
    <n v="20"/>
    <s v="03/03/09"/>
  </r>
  <r>
    <x v="2"/>
    <x v="15"/>
    <x v="0"/>
    <s v="33024502"/>
    <x v="93"/>
    <s v="Artes y Humanidades"/>
    <s v="Máster"/>
    <s v="4310232"/>
    <x v="717"/>
    <n v="25"/>
    <s v="03/03/09"/>
  </r>
  <r>
    <x v="2"/>
    <x v="15"/>
    <x v="0"/>
    <s v="33024393"/>
    <x v="9"/>
    <s v="Artes y Humanidades"/>
    <s v="Máster"/>
    <s v="4310541"/>
    <x v="718"/>
    <n v="30"/>
    <s v="01/06/09"/>
  </r>
  <r>
    <x v="2"/>
    <x v="15"/>
    <x v="0"/>
    <s v="33024393"/>
    <x v="9"/>
    <s v="Artes y Humanidades"/>
    <s v="Máster"/>
    <s v="4310543"/>
    <x v="719"/>
    <n v="30"/>
    <s v="01/06/09"/>
  </r>
  <r>
    <x v="2"/>
    <x v="15"/>
    <x v="0"/>
    <s v="33024381"/>
    <x v="94"/>
    <s v="Ciencias Sociales y Jurídicas"/>
    <s v="Máster"/>
    <s v="4310551"/>
    <x v="720"/>
    <n v="200"/>
    <s v="01/06/09"/>
  </r>
  <r>
    <x v="2"/>
    <x v="15"/>
    <x v="0"/>
    <s v="33024381"/>
    <x v="94"/>
    <s v="Ciencias Sociales y Jurídicas"/>
    <s v="Máster"/>
    <s v="4310552"/>
    <x v="721"/>
    <n v="30"/>
    <s v="01/06/09"/>
  </r>
  <r>
    <x v="2"/>
    <x v="15"/>
    <x v="0"/>
    <s v="33024368"/>
    <x v="95"/>
    <s v="Ingeniería y Arquitectura"/>
    <s v="Máster"/>
    <s v="4310560"/>
    <x v="722"/>
    <n v="10"/>
    <s v="01/06/09"/>
  </r>
  <r>
    <x v="2"/>
    <x v="15"/>
    <x v="0"/>
    <s v="33024502"/>
    <x v="93"/>
    <s v="Ingeniería y Arquitectura"/>
    <s v="Máster"/>
    <s v="4310758"/>
    <x v="723"/>
    <n v="15"/>
    <s v="01/06/09"/>
  </r>
  <r>
    <x v="2"/>
    <x v="15"/>
    <x v="0"/>
    <s v="33024401"/>
    <x v="96"/>
    <s v="Ciencias de la Salud"/>
    <s v="Máster"/>
    <s v="4311190"/>
    <x v="724"/>
    <n v="20"/>
    <s v="29/07/09"/>
  </r>
  <r>
    <x v="2"/>
    <x v="15"/>
    <x v="0"/>
    <s v="33024502"/>
    <x v="93"/>
    <s v="Ingeniería y Arquitectura"/>
    <s v="Máster"/>
    <s v="4311191"/>
    <x v="725"/>
    <n v="12"/>
    <s v="29/07/09"/>
  </r>
  <r>
    <x v="2"/>
    <x v="15"/>
    <x v="0"/>
    <s v="33024371"/>
    <x v="81"/>
    <s v="Ciencias Sociales y Jurídicas"/>
    <s v="Máster"/>
    <s v="4311632"/>
    <x v="726"/>
    <n v="15"/>
    <s v="06/07/09"/>
  </r>
  <r>
    <x v="2"/>
    <x v="15"/>
    <x v="0"/>
    <s v="33019865"/>
    <x v="97"/>
    <s v="Ingeniería y Arquitectura"/>
    <s v="Máster"/>
    <s v="4312032"/>
    <x v="727"/>
    <n v="40"/>
    <s v="10/03/10"/>
  </r>
  <r>
    <x v="2"/>
    <x v="15"/>
    <x v="0"/>
    <s v="33024393"/>
    <x v="9"/>
    <s v="Artes y Humanidades"/>
    <s v="Máster"/>
    <s v="4312277"/>
    <x v="206"/>
    <n v="10"/>
    <s v="07/05/10"/>
  </r>
  <r>
    <x v="2"/>
    <x v="15"/>
    <x v="0"/>
    <s v="33024502"/>
    <x v="93"/>
    <s v="Ciencias de la Salud"/>
    <s v="Máster"/>
    <s v="4312876"/>
    <x v="728"/>
    <n v="20"/>
    <s v="08/06/11"/>
  </r>
  <r>
    <x v="2"/>
    <x v="15"/>
    <x v="0"/>
    <s v="33024401"/>
    <x v="96"/>
    <s v="Ciencias de la Salud"/>
    <s v="Máster"/>
    <s v="4312877"/>
    <x v="729"/>
    <n v="20"/>
    <s v="08/06/11"/>
  </r>
  <r>
    <x v="2"/>
    <x v="15"/>
    <x v="0"/>
    <s v="33021252"/>
    <x v="62"/>
    <s v="Ciencias"/>
    <s v="Máster"/>
    <s v="4312878"/>
    <x v="730"/>
    <n v="20"/>
    <s v="26/07/11"/>
  </r>
  <r>
    <x v="2"/>
    <x v="15"/>
    <x v="0"/>
    <s v="33021252"/>
    <x v="62"/>
    <s v="Ciencias"/>
    <s v="Máster"/>
    <s v="4312879"/>
    <x v="731"/>
    <n v="20"/>
    <s v="26/07/11"/>
  </r>
  <r>
    <x v="2"/>
    <x v="15"/>
    <x v="0"/>
    <s v="33024502"/>
    <x v="93"/>
    <s v="Ciencias"/>
    <s v="Máster"/>
    <s v="4312880"/>
    <x v="732"/>
    <n v="25"/>
    <s v="26/07/11"/>
  </r>
  <r>
    <x v="2"/>
    <x v="15"/>
    <x v="0"/>
    <s v="33019831"/>
    <x v="92"/>
    <s v="Ciencias Sociales y Jurídicas"/>
    <s v="Máster"/>
    <s v="4312881"/>
    <x v="733"/>
    <n v="20"/>
    <s v="08/06/11"/>
  </r>
  <r>
    <x v="2"/>
    <x v="15"/>
    <x v="0"/>
    <s v="33024368"/>
    <x v="95"/>
    <s v="Ingeniería y Arquitectura"/>
    <s v="Máster"/>
    <s v="4312882"/>
    <x v="734"/>
    <n v="20"/>
    <s v="08/06/11"/>
  </r>
  <r>
    <x v="2"/>
    <x v="15"/>
    <x v="0"/>
    <s v="33024502"/>
    <x v="93"/>
    <s v="Ciencias de la Salud"/>
    <s v="Máster"/>
    <s v="4312883"/>
    <x v="735"/>
    <n v="45"/>
    <s v="26/07/11"/>
  </r>
  <r>
    <x v="2"/>
    <x v="15"/>
    <x v="0"/>
    <s v="33024368"/>
    <x v="95"/>
    <s v="Ingeniería y Arquitectura"/>
    <s v="Máster"/>
    <s v="4312884"/>
    <x v="736"/>
    <n v="25"/>
    <s v="08/06/11"/>
  </r>
  <r>
    <x v="2"/>
    <x v="15"/>
    <x v="0"/>
    <s v="33024381"/>
    <x v="94"/>
    <s v="Ciencias Sociales y Jurídicas"/>
    <s v="Máster"/>
    <s v="4312885"/>
    <x v="737"/>
    <n v="20"/>
    <s v="08/06/11"/>
  </r>
  <r>
    <x v="2"/>
    <x v="15"/>
    <x v="0"/>
    <s v="33024502"/>
    <x v="93"/>
    <s v="Ingeniería y Arquitectura"/>
    <s v="Máster"/>
    <s v="4312886"/>
    <x v="738"/>
    <n v="30"/>
    <s v="26/07/11"/>
  </r>
  <r>
    <x v="2"/>
    <x v="15"/>
    <x v="0"/>
    <s v="33019919"/>
    <x v="4"/>
    <s v="Ciencias Sociales y Jurídicas"/>
    <s v="Máster"/>
    <s v="4312890"/>
    <x v="739"/>
    <n v="25"/>
    <s v="03/11/11"/>
  </r>
  <r>
    <x v="2"/>
    <x v="15"/>
    <x v="0"/>
    <s v="33024502"/>
    <x v="93"/>
    <s v="Ciencias"/>
    <s v="Máster"/>
    <s v="4312891"/>
    <x v="740"/>
    <n v="20"/>
    <s v="26/07/11"/>
  </r>
  <r>
    <x v="2"/>
    <x v="15"/>
    <x v="0"/>
    <s v="33021264"/>
    <x v="98"/>
    <s v="Ciencias"/>
    <s v="Máster"/>
    <s v="4312892"/>
    <x v="741"/>
    <n v="25"/>
    <s v="03/11/11"/>
  </r>
  <r>
    <x v="2"/>
    <x v="15"/>
    <x v="0"/>
    <s v="33024502"/>
    <x v="93"/>
    <s v="Ciencias de la Salud"/>
    <s v="Máster"/>
    <s v="4312932"/>
    <x v="742"/>
    <n v="20"/>
    <s v="03/11/11"/>
  </r>
  <r>
    <x v="2"/>
    <x v="15"/>
    <x v="0"/>
    <s v="33024371"/>
    <x v="81"/>
    <s v="Ciencias Sociales y Jurídicas"/>
    <s v="Máster"/>
    <s v="4312951"/>
    <x v="743"/>
    <n v="30"/>
    <s v="26/07/11"/>
  </r>
  <r>
    <x v="2"/>
    <x v="15"/>
    <x v="0"/>
    <s v="33024502"/>
    <x v="93"/>
    <s v="Ingeniería y Arquitectura"/>
    <s v="Máster"/>
    <s v="4313118"/>
    <x v="744"/>
    <n v="15"/>
    <s v="01/06/12"/>
  </r>
  <r>
    <x v="2"/>
    <x v="15"/>
    <x v="0"/>
    <s v="33019865"/>
    <x v="97"/>
    <s v="Ingeniería y Arquitectura"/>
    <s v="Máster"/>
    <s v="4313658"/>
    <x v="745"/>
    <n v="25"/>
    <s v="19/09/12"/>
  </r>
  <r>
    <x v="2"/>
    <x v="15"/>
    <x v="0"/>
    <s v="33024368"/>
    <x v="95"/>
    <s v="Ingeniería y Arquitectura"/>
    <s v="Máster"/>
    <s v="4313659"/>
    <x v="746"/>
    <n v="20"/>
    <s v="19/09/12"/>
  </r>
  <r>
    <x v="2"/>
    <x v="15"/>
    <x v="0"/>
    <s v="33019919"/>
    <x v="4"/>
    <s v="Ciencias Sociales y Jurídicas"/>
    <s v="Máster"/>
    <s v="4313660"/>
    <x v="747"/>
    <n v="100"/>
    <s v="19/09/12"/>
  </r>
  <r>
    <x v="2"/>
    <x v="15"/>
    <x v="0"/>
    <s v="33024502"/>
    <x v="93"/>
    <s v="Artes y Humanidades"/>
    <s v="Máster"/>
    <s v="4313662"/>
    <x v="748"/>
    <n v="30"/>
    <s v="19/09/12"/>
  </r>
  <r>
    <x v="2"/>
    <x v="15"/>
    <x v="0"/>
    <s v="33023078"/>
    <x v="16"/>
    <s v="Ciencias"/>
    <s v="Máster"/>
    <s v="4314137"/>
    <x v="674"/>
    <n v="10"/>
    <s v="25/09/13"/>
  </r>
  <r>
    <x v="2"/>
    <x v="15"/>
    <x v="0"/>
    <s v="33024502"/>
    <x v="93"/>
    <s v="Ciencias"/>
    <s v="Máster"/>
    <s v="4314273"/>
    <x v="749"/>
    <n v="5"/>
    <s v="25/09/13"/>
  </r>
  <r>
    <x v="2"/>
    <x v="15"/>
    <x v="0"/>
    <s v="33024502"/>
    <x v="93"/>
    <s v="Artes y Humanidades"/>
    <s v="Máster"/>
    <s v="4314590"/>
    <x v="750"/>
    <n v="10"/>
    <s v="24/04/14"/>
  </r>
  <r>
    <x v="2"/>
    <x v="15"/>
    <x v="0"/>
    <s v="33019865"/>
    <x v="97"/>
    <s v="Ingeniería y Arquitectura"/>
    <s v="Máster"/>
    <s v="4314925"/>
    <x v="751"/>
    <n v="80"/>
    <s v="07/10/14"/>
  </r>
  <r>
    <x v="2"/>
    <x v="15"/>
    <x v="0"/>
    <s v="33024368"/>
    <x v="95"/>
    <s v="Ingeniería y Arquitectura"/>
    <s v="Máster"/>
    <s v="4314927"/>
    <x v="752"/>
    <n v="60"/>
    <s v="07/10/14"/>
  </r>
  <r>
    <x v="2"/>
    <x v="15"/>
    <x v="0"/>
    <s v="33023273"/>
    <x v="1"/>
    <s v="Ciencias de la Salud"/>
    <s v="Máster"/>
    <s v="4314934"/>
    <x v="753"/>
    <n v="28"/>
    <s v="23/07/14"/>
  </r>
  <r>
    <x v="2"/>
    <x v="15"/>
    <x v="0"/>
    <s v="33022712"/>
    <x v="99"/>
    <s v="Ingeniería y Arquitectura"/>
    <s v="Máster"/>
    <s v="4315346"/>
    <x v="754"/>
    <n v="25"/>
    <s v="11/03/15"/>
  </r>
  <r>
    <x v="2"/>
    <x v="15"/>
    <x v="0"/>
    <s v="33022712"/>
    <x v="99"/>
    <s v="Ingeniería y Arquitectura"/>
    <s v="Máster"/>
    <s v="4315352"/>
    <x v="755"/>
    <n v="25"/>
    <s v="11/03/15"/>
  </r>
  <r>
    <x v="2"/>
    <x v="15"/>
    <x v="0"/>
    <s v="33024371"/>
    <x v="81"/>
    <s v="Ciencias Sociales y Jurídicas"/>
    <s v="Máster"/>
    <s v="4315569"/>
    <x v="756"/>
    <n v="30"/>
    <s v="08/07/15"/>
  </r>
  <r>
    <x v="2"/>
    <x v="15"/>
    <x v="0"/>
    <s v="33021252"/>
    <x v="62"/>
    <s v="Ciencias"/>
    <s v="Máster"/>
    <s v="4315571"/>
    <x v="757"/>
    <n v="10"/>
    <s v="03/08/15"/>
  </r>
  <r>
    <x v="2"/>
    <x v="15"/>
    <x v="0"/>
    <s v="33023273"/>
    <x v="1"/>
    <s v="Ciencias de la Salud"/>
    <s v="Máster"/>
    <s v="4315627"/>
    <x v="758"/>
    <n v="20"/>
    <s v="03/08/15"/>
  </r>
  <r>
    <x v="2"/>
    <x v="15"/>
    <x v="0"/>
    <s v="33024381"/>
    <x v="94"/>
    <s v="Ciencias Sociales y Jurídicas"/>
    <s v="Máster"/>
    <s v="4315628"/>
    <x v="759"/>
    <n v="30"/>
    <s v="23/10/15"/>
  </r>
  <r>
    <x v="2"/>
    <x v="15"/>
    <x v="0"/>
    <s v="33023078"/>
    <x v="16"/>
    <s v="Ciencias Sociales y Jurídicas"/>
    <s v="Máster"/>
    <s v="4315881"/>
    <x v="760"/>
    <n v="20"/>
    <s v="09/06/16"/>
  </r>
  <r>
    <x v="2"/>
    <x v="15"/>
    <x v="0"/>
    <s v="33019865"/>
    <x v="97"/>
    <s v="Ingeniería y Arquitectura"/>
    <s v="Máster"/>
    <s v="4316021"/>
    <x v="761"/>
    <n v="50"/>
    <s v="20/07/16"/>
  </r>
  <r>
    <x v="2"/>
    <x v="15"/>
    <x v="0"/>
    <s v="33024502"/>
    <x v="93"/>
    <s v="Artes y Humanidades"/>
    <s v="Máster"/>
    <s v="4316557"/>
    <x v="762"/>
    <n v="35"/>
    <s v="06/06/18"/>
  </r>
  <r>
    <x v="2"/>
    <x v="15"/>
    <x v="0"/>
    <s v="33024393"/>
    <x v="9"/>
    <s v="Artes y Humanidades"/>
    <s v="Máster"/>
    <s v="4316693"/>
    <x v="763"/>
    <n v="20"/>
    <s v="23/07/18"/>
  </r>
  <r>
    <x v="2"/>
    <x v="15"/>
    <x v="0"/>
    <s v="33019865"/>
    <x v="97"/>
    <s v="Ingeniería y Arquitectura"/>
    <s v="Máster"/>
    <s v="4316717"/>
    <x v="764"/>
    <n v="25"/>
    <s v="23/07/18"/>
  </r>
  <r>
    <x v="2"/>
    <x v="15"/>
    <x v="0"/>
    <s v="33023078"/>
    <x v="16"/>
    <s v="Ciencias"/>
    <s v="Máster"/>
    <s v="4316741"/>
    <x v="765"/>
    <n v="20"/>
    <s v="11/04/19"/>
  </r>
  <r>
    <x v="2"/>
    <x v="15"/>
    <x v="0"/>
    <s v="33024368"/>
    <x v="95"/>
    <s v="Ingeniería y Arquitectura"/>
    <s v="Máster"/>
    <s v="4317391"/>
    <x v="766"/>
    <n v="90"/>
    <s v="22/01/21"/>
  </r>
  <r>
    <x v="2"/>
    <x v="15"/>
    <x v="0"/>
    <s v="33024502"/>
    <x v="93"/>
    <s v="Ciencias Sociales y Jurídicas"/>
    <s v="Máster"/>
    <s v="4317806"/>
    <x v="767"/>
    <n v="15"/>
    <s v="22/01/21"/>
  </r>
  <r>
    <x v="2"/>
    <x v="15"/>
    <x v="0"/>
    <s v="33024502"/>
    <x v="93"/>
    <s v="Ingeniería y Arquitectura"/>
    <s v="Máster"/>
    <s v="4318578"/>
    <x v="768"/>
    <n v="25"/>
    <s v="17/10/23"/>
  </r>
  <r>
    <x v="2"/>
    <x v="15"/>
    <x v="0"/>
    <s v="33024368"/>
    <x v="95"/>
    <s v="Ingeniería y Arquitectura"/>
    <s v="PCEO Máster"/>
    <s v="7500185"/>
    <x v="769"/>
    <n v="10"/>
    <s v="-"/>
  </r>
  <r>
    <x v="3"/>
    <x v="16"/>
    <x v="0"/>
    <s v="07008971"/>
    <x v="100"/>
    <s v="Ciencias Sociales y Jurídicas"/>
    <s v="Máster"/>
    <s v="3500062"/>
    <x v="770"/>
    <n v="7"/>
    <s v="09/04/24"/>
  </r>
  <r>
    <x v="3"/>
    <x v="16"/>
    <x v="0"/>
    <s v="07008971"/>
    <x v="100"/>
    <s v="Ciencias"/>
    <s v="Máster"/>
    <s v="3500129"/>
    <x v="317"/>
    <n v="3"/>
    <s v="09/04/24"/>
  </r>
  <r>
    <x v="3"/>
    <x v="16"/>
    <x v="0"/>
    <s v="07008971"/>
    <x v="100"/>
    <s v="Ciencias"/>
    <s v="Máster"/>
    <s v="3500156"/>
    <x v="771"/>
    <n v="55"/>
    <s v="11/03/24"/>
  </r>
  <r>
    <x v="3"/>
    <x v="16"/>
    <x v="0"/>
    <s v="07008971"/>
    <x v="100"/>
    <s v="Ciencias de la Salud"/>
    <s v="Máster"/>
    <s v="3500667"/>
    <x v="6"/>
    <n v="10"/>
    <s v="18/07/2025"/>
  </r>
  <r>
    <x v="3"/>
    <x v="16"/>
    <x v="0"/>
    <s v="07008971"/>
    <x v="100"/>
    <s v="Artes y Humanidades"/>
    <s v="Máster"/>
    <s v="4310137"/>
    <x v="772"/>
    <n v="30"/>
    <s v="13/05/09"/>
  </r>
  <r>
    <x v="3"/>
    <x v="16"/>
    <x v="0"/>
    <s v="07008971"/>
    <x v="100"/>
    <s v="Ciencias Sociales y Jurídicas"/>
    <s v="Máster"/>
    <s v="4310138"/>
    <x v="773"/>
    <n v="25"/>
    <s v="13/05/09"/>
  </r>
  <r>
    <x v="3"/>
    <x v="16"/>
    <x v="0"/>
    <s v="07008971"/>
    <x v="100"/>
    <s v="Artes y Humanidades"/>
    <s v="Máster"/>
    <s v="4310523"/>
    <x v="774"/>
    <n v="20"/>
    <s v="01/06/09"/>
  </r>
  <r>
    <x v="3"/>
    <x v="16"/>
    <x v="0"/>
    <s v="07008971"/>
    <x v="100"/>
    <s v="Ciencias Sociales y Jurídicas"/>
    <s v="Máster"/>
    <s v="4311001"/>
    <x v="775"/>
    <n v="322"/>
    <s v="22/06/09"/>
  </r>
  <r>
    <x v="3"/>
    <x v="16"/>
    <x v="0"/>
    <s v="07008971"/>
    <x v="100"/>
    <s v="Ciencias Sociales y Jurídicas"/>
    <s v="Máster"/>
    <s v="4311312"/>
    <x v="776"/>
    <n v="30"/>
    <s v="05/10/09"/>
  </r>
  <r>
    <x v="3"/>
    <x v="16"/>
    <x v="0"/>
    <s v="07008971"/>
    <x v="100"/>
    <s v="Ciencias Sociales y Jurídicas"/>
    <s v="Máster"/>
    <s v="4311600"/>
    <x v="777"/>
    <n v="22"/>
    <s v="29/07/09"/>
  </r>
  <r>
    <x v="3"/>
    <x v="16"/>
    <x v="0"/>
    <s v="07008971"/>
    <x v="100"/>
    <s v="Ciencias Sociales y Jurídicas"/>
    <s v="Máster"/>
    <s v="4312526"/>
    <x v="778"/>
    <n v="25"/>
    <s v="29/07/10"/>
  </r>
  <r>
    <x v="3"/>
    <x v="16"/>
    <x v="0"/>
    <s v="07008971"/>
    <x v="100"/>
    <s v="Ciencias"/>
    <s v="Máster"/>
    <s v="4313187"/>
    <x v="779"/>
    <n v="20"/>
    <s v="01/06/12"/>
  </r>
  <r>
    <x v="3"/>
    <x v="16"/>
    <x v="0"/>
    <s v="07008971"/>
    <x v="100"/>
    <s v="Ciencias Sociales y Jurídicas"/>
    <s v="Máster"/>
    <s v="4313436"/>
    <x v="780"/>
    <n v="25"/>
    <s v="28/12/12"/>
  </r>
  <r>
    <x v="3"/>
    <x v="16"/>
    <x v="0"/>
    <s v="07008971"/>
    <x v="100"/>
    <s v="Ciencias Sociales y Jurídicas"/>
    <s v="Máster"/>
    <s v="4313603"/>
    <x v="781"/>
    <n v="40"/>
    <s v="19/09/12"/>
  </r>
  <r>
    <x v="3"/>
    <x v="16"/>
    <x v="0"/>
    <s v="07008971"/>
    <x v="100"/>
    <s v="Ciencias"/>
    <s v="Máster"/>
    <s v="4313607"/>
    <x v="782"/>
    <n v="32"/>
    <s v="28/12/12"/>
  </r>
  <r>
    <x v="3"/>
    <x v="16"/>
    <x v="0"/>
    <s v="07008971"/>
    <x v="100"/>
    <s v="Ciencias Sociales y Jurídicas"/>
    <s v="Máster"/>
    <s v="4313691"/>
    <x v="783"/>
    <n v="80"/>
    <s v="28/12/12"/>
  </r>
  <r>
    <x v="3"/>
    <x v="16"/>
    <x v="0"/>
    <s v="07008971"/>
    <x v="100"/>
    <s v="Artes y Humanidades"/>
    <s v="Máster"/>
    <s v="4314199"/>
    <x v="784"/>
    <n v="20"/>
    <s v="11/12/13"/>
  </r>
  <r>
    <x v="3"/>
    <x v="16"/>
    <x v="0"/>
    <s v="07008971"/>
    <x v="100"/>
    <s v="Ciencias de la Salud"/>
    <s v="Máster"/>
    <s v="4314200"/>
    <x v="785"/>
    <n v="20"/>
    <s v="25/09/13"/>
  </r>
  <r>
    <x v="3"/>
    <x v="16"/>
    <x v="0"/>
    <s v="07008971"/>
    <x v="100"/>
    <s v="Ciencias"/>
    <s v="Máster"/>
    <s v="4314201"/>
    <x v="786"/>
    <n v="20"/>
    <s v="25/09/13"/>
  </r>
  <r>
    <x v="3"/>
    <x v="16"/>
    <x v="0"/>
    <s v="07008971"/>
    <x v="100"/>
    <s v="Ciencias"/>
    <s v="Máster"/>
    <s v="4314206"/>
    <x v="787"/>
    <n v="20"/>
    <s v="25/09/13"/>
  </r>
  <r>
    <x v="3"/>
    <x v="16"/>
    <x v="0"/>
    <s v="07008971"/>
    <x v="100"/>
    <s v="Ciencias Sociales y Jurídicas"/>
    <s v="Máster"/>
    <s v="4314264"/>
    <x v="788"/>
    <n v="15"/>
    <s v="25/09/13"/>
  </r>
  <r>
    <x v="3"/>
    <x v="16"/>
    <x v="0"/>
    <s v="07008971"/>
    <x v="100"/>
    <s v="Ciencias"/>
    <s v="Máster"/>
    <s v="4314265"/>
    <x v="789"/>
    <n v="20"/>
    <s v="25/09/13"/>
  </r>
  <r>
    <x v="3"/>
    <x v="16"/>
    <x v="0"/>
    <s v="07008971"/>
    <x v="100"/>
    <s v="Ciencias"/>
    <s v="Máster"/>
    <s v="4314273"/>
    <x v="749"/>
    <n v="3"/>
    <s v="25/09/13"/>
  </r>
  <r>
    <x v="3"/>
    <x v="16"/>
    <x v="0"/>
    <s v="07008971"/>
    <x v="100"/>
    <s v="Ciencias"/>
    <s v="Máster"/>
    <s v="4314277"/>
    <x v="790"/>
    <n v="30"/>
    <s v="25/09/13"/>
  </r>
  <r>
    <x v="3"/>
    <x v="16"/>
    <x v="0"/>
    <s v="07008971"/>
    <x v="100"/>
    <s v="Ciencias de la Salud"/>
    <s v="Máster"/>
    <s v="4314855"/>
    <x v="791"/>
    <n v="45"/>
    <s v="03/08/15"/>
  </r>
  <r>
    <x v="3"/>
    <x v="16"/>
    <x v="0"/>
    <s v="07008971"/>
    <x v="100"/>
    <s v="Ciencias de la Salud"/>
    <s v="Máster"/>
    <s v="4314958"/>
    <x v="792"/>
    <n v="20"/>
    <s v="01/12/14"/>
  </r>
  <r>
    <x v="3"/>
    <x v="16"/>
    <x v="0"/>
    <s v="07008971"/>
    <x v="100"/>
    <s v="Ciencias Sociales y Jurídicas"/>
    <s v="Máster"/>
    <s v="4314959"/>
    <x v="793"/>
    <n v="35"/>
    <s v="07/10/14"/>
  </r>
  <r>
    <x v="3"/>
    <x v="16"/>
    <x v="0"/>
    <s v="07008971"/>
    <x v="100"/>
    <s v="Ingeniería y Arquitectura"/>
    <s v="Máster"/>
    <s v="4315060"/>
    <x v="794"/>
    <n v="20"/>
    <s v="11/03/15"/>
  </r>
  <r>
    <x v="3"/>
    <x v="16"/>
    <x v="0"/>
    <s v="07008971"/>
    <x v="100"/>
    <s v="Ciencias"/>
    <s v="Máster"/>
    <s v="4315287"/>
    <x v="795"/>
    <n v="25"/>
    <s v="30/04/15"/>
  </r>
  <r>
    <x v="3"/>
    <x v="16"/>
    <x v="0"/>
    <s v="07008971"/>
    <x v="100"/>
    <s v="Ciencias Sociales y Jurídicas"/>
    <s v="Máster"/>
    <s v="4315495"/>
    <x v="796"/>
    <n v="30"/>
    <s v="23/10/15"/>
  </r>
  <r>
    <x v="3"/>
    <x v="16"/>
    <x v="0"/>
    <s v="07008971"/>
    <x v="100"/>
    <s v="Ciencias de la Salud"/>
    <s v="Máster"/>
    <s v="4315836"/>
    <x v="797"/>
    <n v="20"/>
    <s v="20/07/16"/>
  </r>
  <r>
    <x v="3"/>
    <x v="16"/>
    <x v="0"/>
    <s v="07008971"/>
    <x v="100"/>
    <s v="Ingeniería y Arquitectura"/>
    <s v="Máster"/>
    <s v="4316728"/>
    <x v="798"/>
    <n v="30"/>
    <s v="04/07/18"/>
  </r>
  <r>
    <x v="3"/>
    <x v="16"/>
    <x v="0"/>
    <s v="07008971"/>
    <x v="100"/>
    <s v="Artes y Humanidades"/>
    <s v="Máster"/>
    <s v="4317180"/>
    <x v="799"/>
    <n v="25"/>
    <s v="10/03/20"/>
  </r>
  <r>
    <x v="3"/>
    <x v="16"/>
    <x v="0"/>
    <s v="07008971"/>
    <x v="100"/>
    <s v="Ciencias Sociales y Jurídicas"/>
    <s v="Máster"/>
    <s v="4317705"/>
    <x v="800"/>
    <n v="40"/>
    <s v="26/04/21"/>
  </r>
  <r>
    <x v="3"/>
    <x v="16"/>
    <x v="0"/>
    <s v="07008971"/>
    <x v="100"/>
    <s v="Ciencias de la Salud"/>
    <s v="Máster"/>
    <s v="4317736"/>
    <x v="801"/>
    <n v="25"/>
    <s v="26/04/21"/>
  </r>
  <r>
    <x v="3"/>
    <x v="16"/>
    <x v="0"/>
    <s v="07008971"/>
    <x v="100"/>
    <s v="Ciencias Sociales y Jurídicas"/>
    <s v="Máster"/>
    <s v="4317924"/>
    <x v="802"/>
    <n v="20"/>
    <s v="16/11/21"/>
  </r>
  <r>
    <x v="3"/>
    <x v="16"/>
    <x v="0"/>
    <s v="07008971"/>
    <x v="100"/>
    <s v="Ingeniería y Arquitectura"/>
    <s v="Máster"/>
    <s v="4317971"/>
    <x v="803"/>
    <n v="25"/>
    <s v="26/01/22"/>
  </r>
  <r>
    <x v="3"/>
    <x v="16"/>
    <x v="0"/>
    <s v="07008971"/>
    <x v="100"/>
    <s v="Ingeniería y Arquitectura"/>
    <s v="Máster"/>
    <s v="4318247"/>
    <x v="804"/>
    <n v="30"/>
    <s v="21/11/22"/>
  </r>
  <r>
    <x v="3"/>
    <x v="16"/>
    <x v="0"/>
    <s v="07008971"/>
    <x v="100"/>
    <s v="Ciencias de la Salud"/>
    <s v="Máster"/>
    <s v="4318535"/>
    <x v="805"/>
    <n v="40"/>
    <s v="30/05/23"/>
  </r>
  <r>
    <x v="4"/>
    <x v="17"/>
    <x v="0"/>
    <s v="38012435"/>
    <x v="101"/>
    <s v="Ciencias"/>
    <s v="Máster"/>
    <s v="4312535"/>
    <x v="806"/>
    <n v="20"/>
    <s v="29/07/10"/>
  </r>
  <r>
    <x v="4"/>
    <x v="17"/>
    <x v="0"/>
    <s v="38012435"/>
    <x v="101"/>
    <s v="Ciencias de la Salud"/>
    <s v="Máster"/>
    <s v="4312536"/>
    <x v="807"/>
    <n v="20"/>
    <s v="29/07/10"/>
  </r>
  <r>
    <x v="4"/>
    <x v="17"/>
    <x v="0"/>
    <s v="38012435"/>
    <x v="101"/>
    <s v="Artes y Humanidades"/>
    <s v="Máster"/>
    <s v="4313042"/>
    <x v="808"/>
    <n v="15"/>
    <s v="03/11/11"/>
  </r>
  <r>
    <x v="4"/>
    <x v="17"/>
    <x v="0"/>
    <s v="38012435"/>
    <x v="101"/>
    <s v="Ciencias de la Salud"/>
    <s v="Máster"/>
    <s v="4313158"/>
    <x v="809"/>
    <n v="40"/>
    <s v="03/11/11"/>
  </r>
  <r>
    <x v="4"/>
    <x v="17"/>
    <x v="0"/>
    <s v="38012435"/>
    <x v="101"/>
    <s v="Artes y Humanidades"/>
    <s v="Máster"/>
    <s v="4313395"/>
    <x v="810"/>
    <n v="40"/>
    <s v="19/09/12"/>
  </r>
  <r>
    <x v="4"/>
    <x v="17"/>
    <x v="0"/>
    <s v="38012435"/>
    <x v="101"/>
    <s v="Ciencias"/>
    <s v="Máster"/>
    <s v="4313673"/>
    <x v="811"/>
    <n v="20"/>
    <s v="19/09/12"/>
  </r>
  <r>
    <x v="4"/>
    <x v="17"/>
    <x v="0"/>
    <s v="38012435"/>
    <x v="101"/>
    <s v="Ciencias Sociales y Jurídicas"/>
    <s v="Máster"/>
    <s v="4314036"/>
    <x v="812"/>
    <n v="25"/>
    <s v="23/07/13"/>
  </r>
  <r>
    <x v="4"/>
    <x v="17"/>
    <x v="0"/>
    <s v="38012435"/>
    <x v="101"/>
    <s v="Ciencias"/>
    <s v="Máster"/>
    <s v="4314098"/>
    <x v="813"/>
    <n v="32"/>
    <s v="25/09/13"/>
  </r>
  <r>
    <x v="4"/>
    <x v="17"/>
    <x v="0"/>
    <s v="38012435"/>
    <x v="101"/>
    <s v="Ciencias Sociales y Jurídicas"/>
    <s v="Máster"/>
    <s v="4314101"/>
    <x v="814"/>
    <n v="20"/>
    <s v="23/07/13"/>
  </r>
  <r>
    <x v="4"/>
    <x v="17"/>
    <x v="0"/>
    <s v="38012435"/>
    <x v="101"/>
    <s v="Ciencias de la Salud"/>
    <s v="Máster"/>
    <s v="4314121"/>
    <x v="815"/>
    <n v="20"/>
    <s v="23/07/13"/>
  </r>
  <r>
    <x v="4"/>
    <x v="17"/>
    <x v="0"/>
    <s v="38012435"/>
    <x v="101"/>
    <s v="Ciencias"/>
    <s v="Máster"/>
    <s v="4314124"/>
    <x v="816"/>
    <n v="20"/>
    <s v="23/07/13"/>
  </r>
  <r>
    <x v="4"/>
    <x v="17"/>
    <x v="0"/>
    <s v="38012435"/>
    <x v="101"/>
    <s v="Ciencias de la Salud"/>
    <s v="Máster"/>
    <s v="4314125"/>
    <x v="817"/>
    <n v="20"/>
    <s v="23/07/13"/>
  </r>
  <r>
    <x v="4"/>
    <x v="17"/>
    <x v="0"/>
    <s v="38012435"/>
    <x v="101"/>
    <s v="Ciencias Sociales y Jurídicas"/>
    <s v="Máster"/>
    <s v="4314130"/>
    <x v="818"/>
    <n v="30"/>
    <s v="11/12/13"/>
  </r>
  <r>
    <x v="4"/>
    <x v="17"/>
    <x v="0"/>
    <s v="38012435"/>
    <x v="101"/>
    <s v="Ciencias"/>
    <s v="Máster"/>
    <s v="4314137"/>
    <x v="674"/>
    <n v="15"/>
    <s v="25/09/13"/>
  </r>
  <r>
    <x v="4"/>
    <x v="17"/>
    <x v="0"/>
    <s v="38012435"/>
    <x v="101"/>
    <s v="Ingeniería y Arquitectura"/>
    <s v="Máster"/>
    <s v="4314400"/>
    <x v="819"/>
    <n v="60"/>
    <s v="27/02/14"/>
  </r>
  <r>
    <x v="4"/>
    <x v="17"/>
    <x v="0"/>
    <s v="38012435"/>
    <x v="101"/>
    <s v="Ciencias de la Salud"/>
    <s v="Máster"/>
    <s v="4314539"/>
    <x v="820"/>
    <n v="30"/>
    <s v="07/10/14"/>
  </r>
  <r>
    <x v="4"/>
    <x v="17"/>
    <x v="0"/>
    <s v="38012435"/>
    <x v="101"/>
    <s v="Ingeniería y Arquitectura"/>
    <s v="Máster"/>
    <s v="4314667"/>
    <x v="821"/>
    <n v="30"/>
    <s v="23/07/14"/>
  </r>
  <r>
    <x v="4"/>
    <x v="17"/>
    <x v="0"/>
    <s v="38012435"/>
    <x v="101"/>
    <s v="Ciencias Sociales y Jurídicas"/>
    <s v="Máster"/>
    <s v="4314720"/>
    <x v="822"/>
    <n v="40"/>
    <s v="07/10/14"/>
  </r>
  <r>
    <x v="4"/>
    <x v="17"/>
    <x v="0"/>
    <s v="38012435"/>
    <x v="101"/>
    <s v="Artes y Humanidades"/>
    <s v="Máster"/>
    <s v="4314739"/>
    <x v="823"/>
    <n v="25"/>
    <s v="07/10/14"/>
  </r>
  <r>
    <x v="4"/>
    <x v="17"/>
    <x v="0"/>
    <s v="38012435"/>
    <x v="101"/>
    <s v="Ciencias Sociales y Jurídicas"/>
    <s v="Máster"/>
    <s v="4314849"/>
    <x v="824"/>
    <n v="30"/>
    <s v="23/07/14"/>
  </r>
  <r>
    <x v="4"/>
    <x v="17"/>
    <x v="0"/>
    <s v="38012435"/>
    <x v="101"/>
    <s v="Ciencias Sociales y Jurídicas"/>
    <s v="Máster"/>
    <s v="4314882"/>
    <x v="825"/>
    <n v="20"/>
    <s v="23/10/15"/>
  </r>
  <r>
    <x v="4"/>
    <x v="17"/>
    <x v="0"/>
    <s v="38012435"/>
    <x v="101"/>
    <s v="Ciencias Sociales y Jurídicas"/>
    <s v="Máster"/>
    <s v="4315052"/>
    <x v="826"/>
    <n v="50"/>
    <s v="11/03/15"/>
  </r>
  <r>
    <x v="4"/>
    <x v="17"/>
    <x v="0"/>
    <s v="38012435"/>
    <x v="101"/>
    <s v="Ciencias Sociales y Jurídicas"/>
    <s v="Máster"/>
    <s v="4315101"/>
    <x v="827"/>
    <n v="310"/>
    <s v="03/08/15"/>
  </r>
  <r>
    <x v="4"/>
    <x v="17"/>
    <x v="0"/>
    <s v="38012435"/>
    <x v="101"/>
    <s v="Ciencias"/>
    <s v="Máster"/>
    <s v="4315138"/>
    <x v="828"/>
    <n v="10"/>
    <s v="08/07/15"/>
  </r>
  <r>
    <x v="4"/>
    <x v="17"/>
    <x v="0"/>
    <s v="38012435"/>
    <x v="101"/>
    <s v="Artes y Humanidades"/>
    <s v="Máster"/>
    <s v="4315278"/>
    <x v="685"/>
    <n v="12"/>
    <s v="17/05/16"/>
  </r>
  <r>
    <x v="4"/>
    <x v="17"/>
    <x v="0"/>
    <s v="38012435"/>
    <x v="101"/>
    <s v="Artes y Humanidades"/>
    <s v="Máster"/>
    <s v="4316234"/>
    <x v="497"/>
    <n v="20"/>
    <s v="23/06/17"/>
  </r>
  <r>
    <x v="4"/>
    <x v="17"/>
    <x v="0"/>
    <s v="38012435"/>
    <x v="101"/>
    <s v="Ingeniería y Arquitectura"/>
    <s v="Máster"/>
    <s v="4316344"/>
    <x v="829"/>
    <n v="25"/>
    <s v="11/07/17"/>
  </r>
  <r>
    <x v="4"/>
    <x v="17"/>
    <x v="0"/>
    <s v="38012435"/>
    <x v="101"/>
    <s v="Ingeniería y Arquitectura"/>
    <s v="Máster"/>
    <s v="4316888"/>
    <x v="830"/>
    <n v="20"/>
    <s v="11/04/19"/>
  </r>
  <r>
    <x v="4"/>
    <x v="17"/>
    <x v="0"/>
    <s v="38012435"/>
    <x v="101"/>
    <s v="Ingeniería y Arquitectura"/>
    <s v="Máster"/>
    <s v="4316890"/>
    <x v="831"/>
    <n v="30"/>
    <s v="11/04/19"/>
  </r>
  <r>
    <x v="4"/>
    <x v="17"/>
    <x v="0"/>
    <s v="38012435"/>
    <x v="101"/>
    <s v="Ciencias Sociales y Jurídicas"/>
    <s v="Máster"/>
    <s v="4317009"/>
    <x v="832"/>
    <n v="30"/>
    <s v="21/11/22"/>
  </r>
  <r>
    <x v="4"/>
    <x v="17"/>
    <x v="0"/>
    <s v="38012435"/>
    <x v="101"/>
    <s v="Ciencias Sociales y Jurídicas"/>
    <s v="Máster"/>
    <s v="4317026"/>
    <x v="833"/>
    <n v="25"/>
    <s v="05/06/19"/>
  </r>
  <r>
    <x v="4"/>
    <x v="17"/>
    <x v="0"/>
    <s v="38012435"/>
    <x v="101"/>
    <s v="Ingeniería y Arquitectura"/>
    <s v="Máster"/>
    <s v="4317172"/>
    <x v="834"/>
    <n v="25"/>
    <s v="17/09/20"/>
  </r>
  <r>
    <x v="4"/>
    <x v="17"/>
    <x v="0"/>
    <s v="38012435"/>
    <x v="101"/>
    <s v="Ingeniería y Arquitectura"/>
    <s v="Máster"/>
    <s v="4317844"/>
    <x v="835"/>
    <n v="40"/>
    <s v="26/01/22"/>
  </r>
  <r>
    <x v="4"/>
    <x v="17"/>
    <x v="0"/>
    <s v="38012435"/>
    <x v="101"/>
    <s v="Ingeniería y Arquitectura"/>
    <s v="Máster"/>
    <s v="4317947"/>
    <x v="836"/>
    <n v="40"/>
    <s v="26/01/22"/>
  </r>
  <r>
    <x v="4"/>
    <x v="18"/>
    <x v="0"/>
    <s v="35006138"/>
    <x v="102"/>
    <s v="Ingeniería y Arquitectura"/>
    <s v="Máster"/>
    <s v="3500041"/>
    <x v="837"/>
    <n v="25"/>
    <s v="09/04/24"/>
  </r>
  <r>
    <x v="4"/>
    <x v="18"/>
    <x v="0"/>
    <s v="35007386"/>
    <x v="103"/>
    <s v="Ciencias"/>
    <s v="Máster"/>
    <s v="4310168"/>
    <x v="838"/>
    <n v="20"/>
    <s v="13/05/09"/>
  </r>
  <r>
    <x v="4"/>
    <x v="18"/>
    <x v="0"/>
    <s v="35009048"/>
    <x v="104"/>
    <s v="Artes y Humanidades"/>
    <s v="Máster"/>
    <s v="4310170"/>
    <x v="839"/>
    <n v="30"/>
    <s v="13/05/09"/>
  </r>
  <r>
    <x v="4"/>
    <x v="18"/>
    <x v="0"/>
    <s v="35010521"/>
    <x v="105"/>
    <s v="Ingeniería y Arquitectura"/>
    <s v="Máster"/>
    <s v="4310173"/>
    <x v="840"/>
    <n v="18"/>
    <s v="13/05/09"/>
  </r>
  <r>
    <x v="4"/>
    <x v="18"/>
    <x v="0"/>
    <s v="35007386"/>
    <x v="103"/>
    <s v="Ciencias"/>
    <s v="Máster"/>
    <s v="4312538"/>
    <x v="841"/>
    <n v="15"/>
    <s v="29/07/10"/>
  </r>
  <r>
    <x v="4"/>
    <x v="18"/>
    <x v="0"/>
    <s v="35010646"/>
    <x v="106"/>
    <s v="Ciencias de la Salud"/>
    <s v="Máster"/>
    <s v="4312658"/>
    <x v="842"/>
    <n v="25"/>
    <s v="30/09/10"/>
  </r>
  <r>
    <x v="4"/>
    <x v="18"/>
    <x v="0"/>
    <s v="35009115"/>
    <x v="107"/>
    <s v="Ingeniería y Arquitectura"/>
    <s v="Máster"/>
    <s v="4313706"/>
    <x v="843"/>
    <n v="30"/>
    <s v="19/09/12"/>
  </r>
  <r>
    <x v="4"/>
    <x v="18"/>
    <x v="0"/>
    <s v="35009048"/>
    <x v="104"/>
    <s v="Artes y Humanidades"/>
    <s v="Máster"/>
    <s v="4313743"/>
    <x v="844"/>
    <n v="30"/>
    <s v="01/06/12"/>
  </r>
  <r>
    <x v="4"/>
    <x v="18"/>
    <x v="0"/>
    <s v="35009176"/>
    <x v="56"/>
    <s v="Artes y Humanidades"/>
    <s v="Máster"/>
    <s v="4313927"/>
    <x v="845"/>
    <n v="25"/>
    <s v="11/12/13"/>
  </r>
  <r>
    <x v="4"/>
    <x v="18"/>
    <x v="0"/>
    <s v="35009176"/>
    <x v="56"/>
    <s v="Artes y Humanidades"/>
    <s v="Máster"/>
    <s v="4313928"/>
    <x v="846"/>
    <n v="25"/>
    <s v="25/09/13"/>
  </r>
  <r>
    <x v="4"/>
    <x v="18"/>
    <x v="0"/>
    <s v="35006163"/>
    <x v="108"/>
    <s v="Ciencias Sociales y Jurídicas"/>
    <s v="Máster"/>
    <s v="4313941"/>
    <x v="847"/>
    <n v="50"/>
    <s v="11/12/13"/>
  </r>
  <r>
    <x v="4"/>
    <x v="18"/>
    <x v="0"/>
    <s v="35006163"/>
    <x v="108"/>
    <s v="Ciencias Sociales y Jurídicas"/>
    <s v="Máster"/>
    <s v="4314014"/>
    <x v="848"/>
    <n v="40"/>
    <s v="25/09/13"/>
  </r>
  <r>
    <x v="4"/>
    <x v="18"/>
    <x v="0"/>
    <s v="35007635"/>
    <x v="58"/>
    <s v="Artes y Humanidades"/>
    <s v="Máster"/>
    <s v="4314497"/>
    <x v="849"/>
    <n v="15"/>
    <s v="24/04/14"/>
  </r>
  <r>
    <x v="4"/>
    <x v="18"/>
    <x v="0"/>
    <s v="35006138"/>
    <x v="102"/>
    <s v="Ingeniería y Arquitectura"/>
    <s v="Máster"/>
    <s v="4314767"/>
    <x v="850"/>
    <n v="50"/>
    <s v="07/10/14"/>
  </r>
  <r>
    <x v="4"/>
    <x v="18"/>
    <x v="0"/>
    <s v="35007623"/>
    <x v="109"/>
    <s v="Ciencias Sociales y Jurídicas"/>
    <s v="Máster"/>
    <s v="4314967"/>
    <x v="851"/>
    <n v="75"/>
    <s v="07/10/14"/>
  </r>
  <r>
    <x v="4"/>
    <x v="18"/>
    <x v="0"/>
    <s v="35006114"/>
    <x v="6"/>
    <s v="Ciencias Sociales y Jurídicas"/>
    <s v="Máster"/>
    <s v="4315101"/>
    <x v="827"/>
    <n v="300"/>
    <s v="03/08/15"/>
  </r>
  <r>
    <x v="4"/>
    <x v="18"/>
    <x v="0"/>
    <s v="35007386"/>
    <x v="103"/>
    <s v="Ciencias"/>
    <s v="Máster"/>
    <s v="4315102"/>
    <x v="89"/>
    <n v="20"/>
    <s v="03/08/15"/>
  </r>
  <r>
    <x v="4"/>
    <x v="18"/>
    <x v="0"/>
    <s v="35010658"/>
    <x v="110"/>
    <s v="Ingeniería y Arquitectura"/>
    <s v="Máster"/>
    <s v="4316038"/>
    <x v="852"/>
    <n v="90"/>
    <s v="04/10/16"/>
  </r>
  <r>
    <x v="4"/>
    <x v="18"/>
    <x v="0"/>
    <s v="35006114"/>
    <x v="6"/>
    <s v="Ciencias Sociales y Jurídicas"/>
    <s v="Máster"/>
    <s v="4316359"/>
    <x v="853"/>
    <n v="48"/>
    <s v="31/07/17"/>
  </r>
  <r>
    <x v="4"/>
    <x v="18"/>
    <x v="0"/>
    <s v="35006138"/>
    <x v="102"/>
    <s v="Ingeniería y Arquitectura"/>
    <s v="Máster"/>
    <s v="4317253"/>
    <x v="854"/>
    <n v="25"/>
    <s v="17/12/19"/>
  </r>
  <r>
    <x v="4"/>
    <x v="18"/>
    <x v="0"/>
    <s v="35009188"/>
    <x v="3"/>
    <s v="Ciencias de la Salud"/>
    <s v="Máster"/>
    <s v="4318460"/>
    <x v="855"/>
    <n v="15"/>
    <s v="10/09/24"/>
  </r>
  <r>
    <x v="4"/>
    <x v="19"/>
    <x v="1"/>
    <s v="35010841"/>
    <x v="111"/>
    <s v="Ciencias Sociales y Jurídicas"/>
    <s v="Máster"/>
    <s v="3500481"/>
    <x v="856"/>
    <n v="125"/>
    <s v="21/10/24"/>
  </r>
  <r>
    <x v="4"/>
    <x v="19"/>
    <x v="1"/>
    <s v="35010831"/>
    <x v="112"/>
    <s v="Ciencias Sociales y Jurídicas"/>
    <s v="Máster"/>
    <s v="3500488"/>
    <x v="857"/>
    <n v="75"/>
    <s v="12/12/24"/>
  </r>
  <r>
    <x v="4"/>
    <x v="19"/>
    <x v="1"/>
    <s v="35010841"/>
    <x v="111"/>
    <s v="Ingeniería y Arquitectura"/>
    <s v="Máster"/>
    <s v="3500495"/>
    <x v="858"/>
    <n v="200"/>
    <s v="12/12/24"/>
  </r>
  <r>
    <x v="4"/>
    <x v="19"/>
    <x v="1"/>
    <s v="35010828"/>
    <x v="3"/>
    <s v="Ciencias Sociales y Jurídicas"/>
    <s v="Máster"/>
    <s v="4316713"/>
    <x v="859"/>
    <n v="100"/>
    <s v="18/04/18"/>
  </r>
  <r>
    <x v="4"/>
    <x v="19"/>
    <x v="1"/>
    <s v="35010831"/>
    <x v="112"/>
    <s v="Ciencias Sociales y Jurídicas"/>
    <s v="Máster"/>
    <s v="4317071"/>
    <x v="860"/>
    <n v="100"/>
    <s v="05/06/19"/>
  </r>
  <r>
    <x v="4"/>
    <x v="19"/>
    <x v="1"/>
    <s v="35010831"/>
    <x v="112"/>
    <s v="Ciencias Sociales y Jurídicas"/>
    <s v="Máster"/>
    <s v="4317277"/>
    <x v="861"/>
    <n v="200"/>
    <s v="01/07/20"/>
  </r>
  <r>
    <x v="4"/>
    <x v="19"/>
    <x v="1"/>
    <s v="35010828"/>
    <x v="3"/>
    <s v="Ciencias de la Salud"/>
    <s v="Máster"/>
    <s v="4317278"/>
    <x v="862"/>
    <n v="100"/>
    <s v="11/03/21"/>
  </r>
  <r>
    <x v="4"/>
    <x v="19"/>
    <x v="1"/>
    <s v="35010831"/>
    <x v="112"/>
    <s v="Ciencias Sociales y Jurídicas"/>
    <s v="Máster"/>
    <s v="4317330"/>
    <x v="863"/>
    <n v="500"/>
    <s v="10/03/20"/>
  </r>
  <r>
    <x v="4"/>
    <x v="19"/>
    <x v="1"/>
    <s v="35010831"/>
    <x v="112"/>
    <s v="Ciencias Sociales y Jurídicas"/>
    <s v="Máster"/>
    <s v="4317390"/>
    <x v="864"/>
    <n v="200"/>
    <s v="18/05/20"/>
  </r>
  <r>
    <x v="4"/>
    <x v="19"/>
    <x v="1"/>
    <s v="35010831"/>
    <x v="112"/>
    <s v="Ciencias Sociales y Jurídicas"/>
    <s v="Máster"/>
    <s v="4317418"/>
    <x v="865"/>
    <n v="200"/>
    <s v="01/07/20"/>
  </r>
  <r>
    <x v="4"/>
    <x v="19"/>
    <x v="1"/>
    <s v="35010841"/>
    <x v="111"/>
    <s v="Ciencias Sociales y Jurídicas"/>
    <s v="Máster"/>
    <s v="4317509"/>
    <x v="866"/>
    <n v="150"/>
    <s v="17/09/20"/>
  </r>
  <r>
    <x v="4"/>
    <x v="19"/>
    <x v="1"/>
    <s v="35010841"/>
    <x v="111"/>
    <s v="Ciencias Sociales y Jurídicas"/>
    <s v="Máster"/>
    <s v="4317544"/>
    <x v="867"/>
    <n v="300"/>
    <s v="17/09/20"/>
  </r>
  <r>
    <x v="4"/>
    <x v="19"/>
    <x v="1"/>
    <s v="35010831"/>
    <x v="112"/>
    <s v="Ciencias Sociales y Jurídicas"/>
    <s v="Máster"/>
    <s v="4317814"/>
    <x v="868"/>
    <n v="40"/>
    <s v="21/11/22"/>
  </r>
  <r>
    <x v="4"/>
    <x v="20"/>
    <x v="1"/>
    <s v="38012204"/>
    <x v="3"/>
    <s v="Ciencias de la Salud"/>
    <s v="Máster"/>
    <s v="4313734"/>
    <x v="869"/>
    <n v="110"/>
    <s v="06/05/13"/>
  </r>
  <r>
    <x v="4"/>
    <x v="20"/>
    <x v="1"/>
    <s v="38012216"/>
    <x v="113"/>
    <s v="Ingeniería y Arquitectura"/>
    <s v="Máster"/>
    <s v="4313736"/>
    <x v="870"/>
    <n v="495"/>
    <s v="23/07/13"/>
  </r>
  <r>
    <x v="4"/>
    <x v="20"/>
    <x v="1"/>
    <s v="38012198"/>
    <x v="114"/>
    <s v="Ciencias Sociales y Jurídicas"/>
    <s v="Máster"/>
    <s v="4314443"/>
    <x v="871"/>
    <n v="138"/>
    <s v="25/09/13"/>
  </r>
  <r>
    <x v="4"/>
    <x v="20"/>
    <x v="1"/>
    <s v="38012204"/>
    <x v="3"/>
    <s v="Ciencias de la Salud"/>
    <s v="Máster"/>
    <s v="4315476"/>
    <x v="872"/>
    <n v="70"/>
    <s v="03/08/15"/>
  </r>
  <r>
    <x v="4"/>
    <x v="20"/>
    <x v="1"/>
    <s v="38012216"/>
    <x v="113"/>
    <s v="Ingeniería y Arquitectura"/>
    <s v="Máster"/>
    <s v="4316199"/>
    <x v="873"/>
    <n v="42"/>
    <s v="21/03/17"/>
  </r>
  <r>
    <x v="4"/>
    <x v="20"/>
    <x v="1"/>
    <s v="38012198"/>
    <x v="114"/>
    <s v="Ciencias Sociales y Jurídicas"/>
    <s v="Máster"/>
    <s v="4316828"/>
    <x v="874"/>
    <n v="88"/>
    <s v="30/10/18"/>
  </r>
  <r>
    <x v="4"/>
    <x v="20"/>
    <x v="1"/>
    <s v="38012204"/>
    <x v="3"/>
    <s v="Ciencias de la Salud"/>
    <s v="Máster"/>
    <s v="4316930"/>
    <x v="875"/>
    <n v="286"/>
    <s v="05/06/19"/>
  </r>
  <r>
    <x v="4"/>
    <x v="20"/>
    <x v="1"/>
    <s v="38012198"/>
    <x v="114"/>
    <s v="Ciencias Sociales y Jurídicas"/>
    <s v="Máster"/>
    <s v="4317158"/>
    <x v="876"/>
    <n v="413"/>
    <s v="15/10/19"/>
  </r>
  <r>
    <x v="4"/>
    <x v="20"/>
    <x v="1"/>
    <s v="38012216"/>
    <x v="113"/>
    <s v="Ciencias Sociales y Jurídicas"/>
    <s v="Máster"/>
    <s v="4317430"/>
    <x v="877"/>
    <n v="330"/>
    <s v="01/07/20"/>
  </r>
  <r>
    <x v="4"/>
    <x v="20"/>
    <x v="1"/>
    <s v="38012198"/>
    <x v="114"/>
    <s v="Ciencias Sociales y Jurídicas"/>
    <s v="Máster"/>
    <s v="4318237"/>
    <x v="878"/>
    <n v="110"/>
    <s v="07/09/22"/>
  </r>
  <r>
    <x v="4"/>
    <x v="20"/>
    <x v="1"/>
    <s v="38012216"/>
    <x v="113"/>
    <s v="Ingeniería y Arquitectura"/>
    <s v="Máster"/>
    <s v="4318588"/>
    <x v="879"/>
    <n v="99"/>
    <s v="18/07/23"/>
  </r>
  <r>
    <x v="4"/>
    <x v="20"/>
    <x v="1"/>
    <s v="38012216"/>
    <x v="113"/>
    <s v="Ingeniería y Arquitectura"/>
    <s v="Máster"/>
    <s v="4318607"/>
    <x v="880"/>
    <n v="99"/>
    <s v="18/07/23"/>
  </r>
  <r>
    <x v="4"/>
    <x v="20"/>
    <x v="1"/>
    <s v="38012216"/>
    <x v="113"/>
    <s v="Ingeniería y Arquitectura"/>
    <s v="Máster"/>
    <s v="4318610"/>
    <x v="881"/>
    <n v="99"/>
    <s v="09/04/24"/>
  </r>
  <r>
    <x v="4"/>
    <x v="21"/>
    <x v="1"/>
    <s v="35010750"/>
    <x v="115"/>
    <s v="Ciencias Sociales y Jurídicas"/>
    <s v="Máster"/>
    <s v="3500538"/>
    <x v="882"/>
    <n v="50"/>
    <s v="12/12/24"/>
  </r>
  <r>
    <x v="4"/>
    <x v="21"/>
    <x v="1"/>
    <s v="35010749"/>
    <x v="116"/>
    <s v="Ciencias de la Salud"/>
    <s v="Máster"/>
    <s v="4316082"/>
    <x v="883"/>
    <n v="50"/>
    <s v="15/12/16"/>
  </r>
  <r>
    <x v="4"/>
    <x v="21"/>
    <x v="1"/>
    <s v="35010749"/>
    <x v="116"/>
    <s v="Ciencias de la Salud"/>
    <s v="Máster"/>
    <s v="4316407"/>
    <x v="884"/>
    <n v="50"/>
    <s v="23/02/18"/>
  </r>
  <r>
    <x v="4"/>
    <x v="22"/>
    <x v="1"/>
    <s v="35010889"/>
    <x v="117"/>
    <s v="Ciencias Sociales y Jurídicas"/>
    <s v="Máster"/>
    <s v="4318210"/>
    <x v="885"/>
    <n v="60"/>
    <s v="27/06/22"/>
  </r>
  <r>
    <x v="4"/>
    <x v="22"/>
    <x v="1"/>
    <s v="35010889"/>
    <x v="117"/>
    <s v="Ciencias Sociales y Jurídicas"/>
    <s v="Máster"/>
    <s v="4318212"/>
    <x v="886"/>
    <n v="30"/>
    <s v="27/06/22"/>
  </r>
  <r>
    <x v="4"/>
    <x v="22"/>
    <x v="1"/>
    <s v="35010889"/>
    <x v="117"/>
    <s v="Ciencias Sociales y Jurídicas"/>
    <s v="Máster"/>
    <s v="4318215"/>
    <x v="887"/>
    <n v="30"/>
    <s v="27/06/22"/>
  </r>
  <r>
    <x v="4"/>
    <x v="22"/>
    <x v="1"/>
    <s v="35010889"/>
    <x v="117"/>
    <s v="Ciencias Sociales y Jurídicas"/>
    <s v="Máster"/>
    <s v="4318230"/>
    <x v="888"/>
    <n v="30"/>
    <s v="27/07/22"/>
  </r>
  <r>
    <x v="4"/>
    <x v="22"/>
    <x v="1"/>
    <s v="35010889"/>
    <x v="117"/>
    <s v="Ciencias Sociales y Jurídicas"/>
    <s v="Máster"/>
    <s v="4318388"/>
    <x v="889"/>
    <n v="30"/>
    <s v="18/01/23"/>
  </r>
  <r>
    <x v="5"/>
    <x v="23"/>
    <x v="0"/>
    <s v="39011104"/>
    <x v="14"/>
    <s v="Ciencias"/>
    <s v="Máster"/>
    <s v="3500129"/>
    <x v="317"/>
    <n v="3"/>
    <s v="09/04/24"/>
  </r>
  <r>
    <x v="5"/>
    <x v="23"/>
    <x v="0"/>
    <s v="39013289"/>
    <x v="118"/>
    <s v="Ingeniería y Arquitectura"/>
    <s v="Máster"/>
    <s v="3500369"/>
    <x v="890"/>
    <n v="12"/>
    <s v="09/04/24"/>
  </r>
  <r>
    <x v="5"/>
    <x v="23"/>
    <x v="0"/>
    <s v="39014397"/>
    <x v="85"/>
    <s v="Ciencias Sociales y Jurídicas"/>
    <s v="Máster"/>
    <s v="4310494"/>
    <x v="891"/>
    <n v="155"/>
    <s v="01/06/09"/>
  </r>
  <r>
    <x v="5"/>
    <x v="23"/>
    <x v="0"/>
    <s v="39013290"/>
    <x v="7"/>
    <s v="Ciencias Sociales y Jurídicas"/>
    <s v="Máster"/>
    <s v="4310946"/>
    <x v="892"/>
    <n v="30"/>
    <s v="22/06/09"/>
  </r>
  <r>
    <x v="5"/>
    <x v="23"/>
    <x v="0"/>
    <s v="39013290"/>
    <x v="7"/>
    <s v="Ciencias Sociales y Jurídicas"/>
    <s v="Máster"/>
    <s v="4310947"/>
    <x v="893"/>
    <n v="30"/>
    <s v="22/06/09"/>
  </r>
  <r>
    <x v="5"/>
    <x v="23"/>
    <x v="0"/>
    <s v="39013290"/>
    <x v="7"/>
    <s v="Ciencias Sociales y Jurídicas"/>
    <s v="Máster"/>
    <s v="4310948"/>
    <x v="894"/>
    <n v="30"/>
    <s v="22/06/09"/>
  </r>
  <r>
    <x v="5"/>
    <x v="23"/>
    <x v="0"/>
    <s v="39013289"/>
    <x v="118"/>
    <s v="Ingeniería y Arquitectura"/>
    <s v="Máster"/>
    <s v="4311094"/>
    <x v="895"/>
    <n v="10"/>
    <s v="29/07/09"/>
  </r>
  <r>
    <x v="5"/>
    <x v="23"/>
    <x v="0"/>
    <s v="39011104"/>
    <x v="14"/>
    <s v="Ciencias de la Salud"/>
    <s v="Máster"/>
    <s v="4311622"/>
    <x v="896"/>
    <n v="25"/>
    <s v="06/07/09"/>
  </r>
  <r>
    <x v="5"/>
    <x v="23"/>
    <x v="0"/>
    <s v="39013290"/>
    <x v="7"/>
    <s v="Ciencias Sociales y Jurídicas"/>
    <s v="Máster"/>
    <s v="4311632"/>
    <x v="726"/>
    <n v="45"/>
    <s v="06/07/09"/>
  </r>
  <r>
    <x v="5"/>
    <x v="23"/>
    <x v="0"/>
    <s v="39011359"/>
    <x v="16"/>
    <s v="Ciencias"/>
    <s v="Máster"/>
    <s v="4311661"/>
    <x v="897"/>
    <n v="10"/>
    <s v="29/07/09"/>
  </r>
  <r>
    <x v="5"/>
    <x v="23"/>
    <x v="0"/>
    <s v="39014397"/>
    <x v="85"/>
    <s v="Ciencias Sociales y Jurídicas"/>
    <s v="Máster"/>
    <s v="4312217"/>
    <x v="898"/>
    <n v="40"/>
    <s v="07/05/10"/>
  </r>
  <r>
    <x v="5"/>
    <x v="23"/>
    <x v="0"/>
    <s v="39013289"/>
    <x v="118"/>
    <s v="Ingeniería y Arquitectura"/>
    <s v="Máster"/>
    <s v="4312218"/>
    <x v="899"/>
    <n v="70"/>
    <s v="07/05/10"/>
  </r>
  <r>
    <x v="5"/>
    <x v="23"/>
    <x v="0"/>
    <s v="39014531"/>
    <x v="119"/>
    <s v="Artes y Humanidades"/>
    <s v="Máster"/>
    <s v="4312335"/>
    <x v="900"/>
    <n v="25"/>
    <s v="30/06/10"/>
  </r>
  <r>
    <x v="5"/>
    <x v="23"/>
    <x v="0"/>
    <s v="39014452"/>
    <x v="120"/>
    <s v="Ciencias de la Salud"/>
    <s v="Máster"/>
    <s v="4312811"/>
    <x v="901"/>
    <n v="35"/>
    <s v="20/06/13"/>
  </r>
  <r>
    <x v="5"/>
    <x v="23"/>
    <x v="0"/>
    <s v="39011116"/>
    <x v="9"/>
    <s v="Artes y Humanidades"/>
    <s v="Máster"/>
    <s v="4312813"/>
    <x v="902"/>
    <n v="20"/>
    <s v="03/11/11"/>
  </r>
  <r>
    <x v="5"/>
    <x v="23"/>
    <x v="0"/>
    <s v="39011086"/>
    <x v="121"/>
    <s v="Ingeniería y Arquitectura"/>
    <s v="Máster"/>
    <s v="4313118"/>
    <x v="744"/>
    <n v="15"/>
    <s v="01/06/12"/>
  </r>
  <r>
    <x v="5"/>
    <x v="23"/>
    <x v="0"/>
    <s v="39011268"/>
    <x v="31"/>
    <s v="Ciencias de la Salud"/>
    <s v="Máster"/>
    <s v="4313540"/>
    <x v="903"/>
    <n v="25"/>
    <s v="19/09/12"/>
  </r>
  <r>
    <x v="5"/>
    <x v="23"/>
    <x v="0"/>
    <s v="39011104"/>
    <x v="14"/>
    <s v="Ciencias de la Salud"/>
    <s v="Máster"/>
    <s v="4313725"/>
    <x v="68"/>
    <n v="15"/>
    <s v="06/05/13"/>
  </r>
  <r>
    <x v="5"/>
    <x v="23"/>
    <x v="0"/>
    <s v="39013447"/>
    <x v="122"/>
    <s v="Ingeniería y Arquitectura"/>
    <s v="Máster"/>
    <s v="4313779"/>
    <x v="904"/>
    <n v="40"/>
    <s v="06/05/13"/>
  </r>
  <r>
    <x v="5"/>
    <x v="23"/>
    <x v="0"/>
    <s v="39013447"/>
    <x v="122"/>
    <s v="Ingeniería y Arquitectura"/>
    <s v="Máster"/>
    <s v="4313780"/>
    <x v="905"/>
    <n v="40"/>
    <s v="23/07/13"/>
  </r>
  <r>
    <x v="5"/>
    <x v="23"/>
    <x v="0"/>
    <s v="39011359"/>
    <x v="16"/>
    <s v="Ciencias"/>
    <s v="Máster"/>
    <s v="4314086"/>
    <x v="906"/>
    <n v="25"/>
    <s v="25/09/13"/>
  </r>
  <r>
    <x v="5"/>
    <x v="23"/>
    <x v="0"/>
    <s v="39011359"/>
    <x v="16"/>
    <s v="Ciencias"/>
    <s v="Máster"/>
    <s v="4314273"/>
    <x v="749"/>
    <n v="3"/>
    <s v="25/09/13"/>
  </r>
  <r>
    <x v="5"/>
    <x v="23"/>
    <x v="0"/>
    <s v="39013289"/>
    <x v="118"/>
    <s v="Ingeniería y Arquitectura"/>
    <s v="Máster"/>
    <s v="4314515"/>
    <x v="907"/>
    <n v="60"/>
    <s v="11/12/13"/>
  </r>
  <r>
    <x v="5"/>
    <x v="23"/>
    <x v="0"/>
    <s v="39011116"/>
    <x v="9"/>
    <s v="Artes y Humanidades"/>
    <s v="Máster"/>
    <s v="4314590"/>
    <x v="750"/>
    <n v="10"/>
    <s v="24/04/14"/>
  </r>
  <r>
    <x v="5"/>
    <x v="23"/>
    <x v="0"/>
    <s v="39011116"/>
    <x v="9"/>
    <s v="Artes y Humanidades"/>
    <s v="Máster"/>
    <s v="4314595"/>
    <x v="908"/>
    <n v="20"/>
    <s v="08/07/15"/>
  </r>
  <r>
    <x v="5"/>
    <x v="23"/>
    <x v="0"/>
    <s v="39011359"/>
    <x v="16"/>
    <s v="Ingeniería y Arquitectura"/>
    <s v="Máster"/>
    <s v="4314638"/>
    <x v="909"/>
    <n v="20"/>
    <s v="23/07/14"/>
  </r>
  <r>
    <x v="5"/>
    <x v="23"/>
    <x v="0"/>
    <s v="39013289"/>
    <x v="118"/>
    <s v="Ingeniería y Arquitectura"/>
    <s v="Máster"/>
    <s v="4314655"/>
    <x v="910"/>
    <n v="20"/>
    <s v="23/07/14"/>
  </r>
  <r>
    <x v="5"/>
    <x v="23"/>
    <x v="0"/>
    <s v="39011128"/>
    <x v="123"/>
    <s v="Ingeniería y Arquitectura"/>
    <s v="Máster"/>
    <s v="4314664"/>
    <x v="911"/>
    <n v="25"/>
    <s v="07/10/14"/>
  </r>
  <r>
    <x v="5"/>
    <x v="23"/>
    <x v="0"/>
    <s v="39014397"/>
    <x v="85"/>
    <s v="Ciencias Sociales y Jurídicas"/>
    <s v="Máster"/>
    <s v="4314712"/>
    <x v="912"/>
    <n v="25"/>
    <s v="07/10/14"/>
  </r>
  <r>
    <x v="5"/>
    <x v="23"/>
    <x v="0"/>
    <s v="39011116"/>
    <x v="9"/>
    <s v="Artes y Humanidades"/>
    <s v="Máster"/>
    <s v="4315291"/>
    <x v="913"/>
    <n v="20"/>
    <s v="08/07/15"/>
  </r>
  <r>
    <x v="5"/>
    <x v="23"/>
    <x v="0"/>
    <s v="39014452"/>
    <x v="120"/>
    <s v="Ciencias de la Salud"/>
    <s v="Máster"/>
    <s v="4315296"/>
    <x v="914"/>
    <n v="30"/>
    <s v="03/08/15"/>
  </r>
  <r>
    <x v="5"/>
    <x v="23"/>
    <x v="0"/>
    <s v="39011116"/>
    <x v="9"/>
    <s v="Artes y Humanidades"/>
    <s v="Máster"/>
    <s v="4315298"/>
    <x v="915"/>
    <n v="20"/>
    <s v="03/08/15"/>
  </r>
  <r>
    <x v="5"/>
    <x v="23"/>
    <x v="0"/>
    <s v="39012421"/>
    <x v="4"/>
    <s v="Ciencias Sociales y Jurídicas"/>
    <s v="Máster"/>
    <s v="4315308"/>
    <x v="916"/>
    <n v="28"/>
    <s v="03/08/15"/>
  </r>
  <r>
    <x v="5"/>
    <x v="23"/>
    <x v="0"/>
    <s v="39011086"/>
    <x v="121"/>
    <s v="Ingeniería y Arquitectura"/>
    <s v="Máster"/>
    <s v="4315707"/>
    <x v="917"/>
    <n v="30"/>
    <s v="23/10/15"/>
  </r>
  <r>
    <x v="5"/>
    <x v="23"/>
    <x v="0"/>
    <s v="39011359"/>
    <x v="16"/>
    <s v="Ciencias"/>
    <s v="Máster"/>
    <s v="4316323"/>
    <x v="918"/>
    <n v="20"/>
    <s v="31/07/17"/>
  </r>
  <r>
    <x v="5"/>
    <x v="23"/>
    <x v="0"/>
    <s v="39011359"/>
    <x v="16"/>
    <s v="Ciencias"/>
    <s v="Máster"/>
    <s v="4316426"/>
    <x v="919"/>
    <n v="10"/>
    <s v="30/11/17"/>
  </r>
  <r>
    <x v="5"/>
    <x v="23"/>
    <x v="0"/>
    <s v="39013289"/>
    <x v="118"/>
    <s v="Ciencias"/>
    <s v="Máster"/>
    <s v="4316710"/>
    <x v="920"/>
    <n v="20"/>
    <s v="23/07/18"/>
  </r>
  <r>
    <x v="5"/>
    <x v="23"/>
    <x v="0"/>
    <s v="39011086"/>
    <x v="121"/>
    <s v="Ingeniería y Arquitectura"/>
    <s v="Máster"/>
    <s v="4317183"/>
    <x v="921"/>
    <n v="20"/>
    <s v="18/05/20"/>
  </r>
  <r>
    <x v="5"/>
    <x v="23"/>
    <x v="0"/>
    <s v="39014452"/>
    <x v="120"/>
    <s v="Ciencias de la Salud"/>
    <s v="Máster"/>
    <s v="4317247"/>
    <x v="922"/>
    <n v="30"/>
    <s v="19/07/19"/>
  </r>
  <r>
    <x v="5"/>
    <x v="23"/>
    <x v="0"/>
    <s v="39011086"/>
    <x v="121"/>
    <s v="Ingeniería y Arquitectura"/>
    <s v="Máster"/>
    <s v="4317526"/>
    <x v="923"/>
    <n v="40"/>
    <s v="17/09/20"/>
  </r>
  <r>
    <x v="5"/>
    <x v="23"/>
    <x v="0"/>
    <s v="39011104"/>
    <x v="14"/>
    <s v="Ciencias de la Salud"/>
    <s v="Máster"/>
    <s v="4317830"/>
    <x v="924"/>
    <n v="50"/>
    <s v="22/07/21"/>
  </r>
  <r>
    <x v="5"/>
    <x v="23"/>
    <x v="0"/>
    <s v="39013290"/>
    <x v="7"/>
    <s v="Ciencias Sociales y Jurídicas"/>
    <s v="Máster"/>
    <s v="4317998"/>
    <x v="925"/>
    <n v="53"/>
    <s v="27/06/22"/>
  </r>
  <r>
    <x v="5"/>
    <x v="23"/>
    <x v="0"/>
    <s v="39011116"/>
    <x v="9"/>
    <s v="Artes y Humanidades"/>
    <s v="Máster"/>
    <s v="4318228"/>
    <x v="292"/>
    <n v="15"/>
    <s v="13/03/23"/>
  </r>
  <r>
    <x v="5"/>
    <x v="23"/>
    <x v="0"/>
    <s v="39011086"/>
    <x v="121"/>
    <s v="Ingeniería y Arquitectura"/>
    <s v="Máster"/>
    <s v="4318255"/>
    <x v="926"/>
    <n v="30"/>
    <s v="27/06/22"/>
  </r>
  <r>
    <x v="5"/>
    <x v="23"/>
    <x v="0"/>
    <s v="39011086"/>
    <x v="121"/>
    <s v="Ingeniería y Arquitectura"/>
    <s v="Máster"/>
    <s v="4318257"/>
    <x v="927"/>
    <n v="25"/>
    <s v="27/06/22"/>
  </r>
  <r>
    <x v="5"/>
    <x v="23"/>
    <x v="0"/>
    <s v="39012421"/>
    <x v="4"/>
    <s v="Ciencias Sociales y Jurídicas"/>
    <s v="Máster"/>
    <s v="4318259"/>
    <x v="928"/>
    <n v="15"/>
    <s v="18/01/23"/>
  </r>
  <r>
    <x v="5"/>
    <x v="24"/>
    <x v="1"/>
    <s v="39014622"/>
    <x v="124"/>
    <s v="Ciencias Sociales y Jurídicas"/>
    <s v="Máster"/>
    <s v="4315481"/>
    <x v="929"/>
    <n v="90"/>
    <s v="23/10/15"/>
  </r>
  <r>
    <x v="5"/>
    <x v="24"/>
    <x v="1"/>
    <s v="39014622"/>
    <x v="124"/>
    <s v="Ingeniería y Arquitectura"/>
    <s v="Máster"/>
    <s v="4315484"/>
    <x v="930"/>
    <n v="200"/>
    <s v="03/08/15"/>
  </r>
  <r>
    <x v="5"/>
    <x v="24"/>
    <x v="1"/>
    <s v="39014579"/>
    <x v="125"/>
    <s v="Ciencias Sociales y Jurídicas"/>
    <s v="Máster"/>
    <s v="4315487"/>
    <x v="931"/>
    <n v="180"/>
    <s v="15/09/17"/>
  </r>
  <r>
    <x v="5"/>
    <x v="24"/>
    <x v="1"/>
    <s v="39014622"/>
    <x v="124"/>
    <s v="Artes y Humanidades"/>
    <s v="Máster"/>
    <s v="4315488"/>
    <x v="932"/>
    <n v="180"/>
    <s v="03/08/15"/>
  </r>
  <r>
    <x v="5"/>
    <x v="24"/>
    <x v="1"/>
    <s v="39014622"/>
    <x v="124"/>
    <s v="Artes y Humanidades"/>
    <s v="Máster"/>
    <s v="4315489"/>
    <x v="933"/>
    <n v="180"/>
    <s v="03/08/15"/>
  </r>
  <r>
    <x v="5"/>
    <x v="24"/>
    <x v="1"/>
    <s v="39014622"/>
    <x v="124"/>
    <s v="Ciencias Sociales y Jurídicas"/>
    <s v="Máster"/>
    <s v="4315490"/>
    <x v="934"/>
    <n v="180"/>
    <s v="03/08/15"/>
  </r>
  <r>
    <x v="5"/>
    <x v="24"/>
    <x v="1"/>
    <s v="39014567"/>
    <x v="59"/>
    <s v="Ingeniería y Arquitectura"/>
    <s v="Máster"/>
    <s v="4315716"/>
    <x v="935"/>
    <n v="90"/>
    <s v="09/06/16"/>
  </r>
  <r>
    <x v="5"/>
    <x v="24"/>
    <x v="1"/>
    <s v="39014622"/>
    <x v="124"/>
    <s v="Ciencias de la Salud"/>
    <s v="Máster"/>
    <s v="4315725"/>
    <x v="936"/>
    <n v="60"/>
    <s v="06/06/18"/>
  </r>
  <r>
    <x v="5"/>
    <x v="24"/>
    <x v="1"/>
    <s v="39014622"/>
    <x v="124"/>
    <s v="Ciencias Sociales y Jurídicas"/>
    <s v="Máster"/>
    <s v="4315781"/>
    <x v="937"/>
    <n v="360"/>
    <s v="09/06/16"/>
  </r>
  <r>
    <x v="5"/>
    <x v="24"/>
    <x v="1"/>
    <s v="39014622"/>
    <x v="124"/>
    <s v="Ingeniería y Arquitectura"/>
    <s v="Máster"/>
    <s v="4316094"/>
    <x v="938"/>
    <n v="90"/>
    <s v="15/12/16"/>
  </r>
  <r>
    <x v="5"/>
    <x v="24"/>
    <x v="1"/>
    <s v="39014579"/>
    <x v="125"/>
    <s v="Ciencias Sociales y Jurídicas"/>
    <s v="Máster"/>
    <s v="4316697"/>
    <x v="939"/>
    <n v="180"/>
    <s v="17/09/20"/>
  </r>
  <r>
    <x v="5"/>
    <x v="24"/>
    <x v="1"/>
    <s v="39014622"/>
    <x v="124"/>
    <s v="Ciencias Sociales y Jurídicas"/>
    <s v="Máster"/>
    <s v="4316980"/>
    <x v="940"/>
    <n v="90"/>
    <s v="05/06/19"/>
  </r>
  <r>
    <x v="5"/>
    <x v="24"/>
    <x v="1"/>
    <s v="39014622"/>
    <x v="124"/>
    <s v="Ciencias Sociales y Jurídicas"/>
    <s v="Máster"/>
    <s v="4317111"/>
    <x v="941"/>
    <n v="140"/>
    <s v="19/07/19"/>
  </r>
  <r>
    <x v="5"/>
    <x v="24"/>
    <x v="1"/>
    <s v="39014622"/>
    <x v="124"/>
    <s v="Ingeniería y Arquitectura"/>
    <s v="Máster"/>
    <s v="4317376"/>
    <x v="942"/>
    <n v="180"/>
    <s v="01/07/20"/>
  </r>
  <r>
    <x v="5"/>
    <x v="24"/>
    <x v="1"/>
    <s v="39014555"/>
    <x v="3"/>
    <s v="Ciencias de la Salud"/>
    <s v="Máster"/>
    <s v="4317548"/>
    <x v="943"/>
    <n v="180"/>
    <s v="17/09/20"/>
  </r>
  <r>
    <x v="5"/>
    <x v="24"/>
    <x v="1"/>
    <s v="39014622"/>
    <x v="124"/>
    <s v="Ciencias Sociales y Jurídicas"/>
    <s v="Máster"/>
    <s v="4317839"/>
    <x v="944"/>
    <n v="200"/>
    <s v="16/11/21"/>
  </r>
  <r>
    <x v="6"/>
    <x v="25"/>
    <x v="0"/>
    <s v="45006323"/>
    <x v="113"/>
    <s v="Ingeniería y Arquitectura"/>
    <s v="Máster"/>
    <s v="3500313"/>
    <x v="945"/>
    <n v="60"/>
    <s v="09/04/24"/>
  </r>
  <r>
    <x v="6"/>
    <x v="25"/>
    <x v="0"/>
    <s v="02004306"/>
    <x v="126"/>
    <s v="Ciencias Sociales y Jurídicas"/>
    <s v="Máster"/>
    <s v="3500314"/>
    <x v="946"/>
    <n v="30"/>
    <s v="05/06/24"/>
  </r>
  <r>
    <x v="6"/>
    <x v="25"/>
    <x v="0"/>
    <s v="45006335"/>
    <x v="127"/>
    <s v="Ingeniería y Arquitectura"/>
    <s v="Máster"/>
    <s v="3500383"/>
    <x v="947"/>
    <n v="60"/>
    <s v="05/06/24"/>
  </r>
  <r>
    <x v="6"/>
    <x v="25"/>
    <x v="0"/>
    <s v="16003724"/>
    <x v="44"/>
    <s v="Artes y Humanidades"/>
    <s v="Máster"/>
    <s v="3500501"/>
    <x v="948"/>
    <n v="16"/>
    <s v="07/04/25"/>
  </r>
  <r>
    <x v="6"/>
    <x v="25"/>
    <x v="0"/>
    <s v="13005436"/>
    <x v="128"/>
    <s v="Ciencias"/>
    <s v="Máster"/>
    <s v="3500651"/>
    <x v="949"/>
    <n v="50"/>
    <s v="21/01/25"/>
  </r>
  <r>
    <x v="6"/>
    <x v="25"/>
    <x v="0"/>
    <s v="13004365"/>
    <x v="129"/>
    <s v="Artes y Humanidades"/>
    <s v="Máster"/>
    <s v="4310500"/>
    <x v="950"/>
    <n v="25"/>
    <s v="29/07/09"/>
  </r>
  <r>
    <x v="6"/>
    <x v="25"/>
    <x v="0"/>
    <s v="45006359"/>
    <x v="47"/>
    <s v="Ciencias Sociales y Jurídicas"/>
    <s v="Máster"/>
    <s v="4311013"/>
    <x v="951"/>
    <n v="500"/>
    <s v="22/06/09"/>
  </r>
  <r>
    <x v="6"/>
    <x v="25"/>
    <x v="0"/>
    <s v="02004318"/>
    <x v="7"/>
    <s v="Ciencias Sociales y Jurídicas"/>
    <s v="Máster"/>
    <s v="4311018"/>
    <x v="952"/>
    <n v="15"/>
    <s v="29/07/09"/>
  </r>
  <r>
    <x v="6"/>
    <x v="25"/>
    <x v="0"/>
    <s v="13004626"/>
    <x v="130"/>
    <s v="Ciencias Sociales y Jurídicas"/>
    <s v="Máster"/>
    <s v="4311018"/>
    <x v="952"/>
    <n v="15"/>
    <s v="29/07/09"/>
  </r>
  <r>
    <x v="6"/>
    <x v="25"/>
    <x v="0"/>
    <s v="16003104"/>
    <x v="114"/>
    <s v="Ciencias Sociales y Jurídicas"/>
    <s v="Máster"/>
    <s v="4311018"/>
    <x v="952"/>
    <n v="15"/>
    <s v="29/07/09"/>
  </r>
  <r>
    <x v="6"/>
    <x v="25"/>
    <x v="0"/>
    <s v="45005586"/>
    <x v="131"/>
    <s v="Ciencias Sociales y Jurídicas"/>
    <s v="Máster"/>
    <s v="4311018"/>
    <x v="952"/>
    <n v="30"/>
    <s v="29/07/09"/>
  </r>
  <r>
    <x v="6"/>
    <x v="25"/>
    <x v="0"/>
    <s v="02003855"/>
    <x v="4"/>
    <s v="Ciencias Sociales y Jurídicas"/>
    <s v="Máster"/>
    <s v="4311019"/>
    <x v="953"/>
    <n v="2"/>
    <s v="29/07/09"/>
  </r>
  <r>
    <x v="6"/>
    <x v="25"/>
    <x v="0"/>
    <s v="13004626"/>
    <x v="130"/>
    <s v="Ciencias Sociales y Jurídicas"/>
    <s v="Máster"/>
    <s v="4311019"/>
    <x v="953"/>
    <n v="2"/>
    <s v="29/07/09"/>
  </r>
  <r>
    <x v="6"/>
    <x v="25"/>
    <x v="0"/>
    <s v="16003104"/>
    <x v="114"/>
    <s v="Ciencias Sociales y Jurídicas"/>
    <s v="Máster"/>
    <s v="4311019"/>
    <x v="953"/>
    <n v="2"/>
    <s v="29/07/09"/>
  </r>
  <r>
    <x v="6"/>
    <x v="25"/>
    <x v="0"/>
    <s v="45005586"/>
    <x v="131"/>
    <s v="Ciencias Sociales y Jurídicas"/>
    <s v="Máster"/>
    <s v="4311019"/>
    <x v="953"/>
    <n v="4"/>
    <s v="29/07/09"/>
  </r>
  <r>
    <x v="6"/>
    <x v="25"/>
    <x v="0"/>
    <s v="02005098"/>
    <x v="132"/>
    <s v="Ciencias de la Salud"/>
    <s v="Máster"/>
    <s v="4311020"/>
    <x v="954"/>
    <n v="15"/>
    <s v="06/07/09"/>
  </r>
  <r>
    <x v="6"/>
    <x v="25"/>
    <x v="0"/>
    <s v="16003131"/>
    <x v="133"/>
    <s v="Ciencias de la Salud"/>
    <s v="Máster"/>
    <s v="4311022"/>
    <x v="955"/>
    <n v="30"/>
    <s v="06/07/09"/>
  </r>
  <r>
    <x v="6"/>
    <x v="25"/>
    <x v="0"/>
    <s v="02003855"/>
    <x v="4"/>
    <s v="Ciencias Sociales y Jurídicas"/>
    <s v="Máster"/>
    <s v="4311106"/>
    <x v="956"/>
    <n v="20"/>
    <s v="29/07/09"/>
  </r>
  <r>
    <x v="6"/>
    <x v="25"/>
    <x v="0"/>
    <s v="45005586"/>
    <x v="131"/>
    <s v="Ciencias Sociales y Jurídicas"/>
    <s v="Máster"/>
    <s v="4311620"/>
    <x v="957"/>
    <n v="10"/>
    <s v="01/06/09"/>
  </r>
  <r>
    <x v="6"/>
    <x v="25"/>
    <x v="0"/>
    <s v="45005586"/>
    <x v="131"/>
    <s v="Ciencias Sociales y Jurídicas"/>
    <s v="Máster"/>
    <s v="4311830"/>
    <x v="958"/>
    <n v="50"/>
    <s v="30/11/09"/>
  </r>
  <r>
    <x v="6"/>
    <x v="25"/>
    <x v="0"/>
    <s v="02005098"/>
    <x v="132"/>
    <s v="Ciencias de la Salud"/>
    <s v="Máster"/>
    <s v="4311831"/>
    <x v="959"/>
    <n v="35"/>
    <s v="05/10/09"/>
  </r>
  <r>
    <x v="6"/>
    <x v="25"/>
    <x v="0"/>
    <s v="16003724"/>
    <x v="44"/>
    <s v="Artes y Humanidades"/>
    <s v="Máster"/>
    <s v="4311971"/>
    <x v="960"/>
    <n v="20"/>
    <s v="10/03/10"/>
  </r>
  <r>
    <x v="6"/>
    <x v="25"/>
    <x v="0"/>
    <s v="45006232"/>
    <x v="134"/>
    <s v="Ciencias Sociales y Jurídicas"/>
    <s v="Máster"/>
    <s v="4312354"/>
    <x v="961"/>
    <n v="30"/>
    <s v="30/06/10"/>
  </r>
  <r>
    <x v="6"/>
    <x v="25"/>
    <x v="0"/>
    <s v="02005244"/>
    <x v="135"/>
    <s v="Ingeniería y Arquitectura"/>
    <s v="Máster"/>
    <s v="4312799"/>
    <x v="962"/>
    <n v="20"/>
    <s v="08/06/11"/>
  </r>
  <r>
    <x v="6"/>
    <x v="25"/>
    <x v="0"/>
    <s v="02005244"/>
    <x v="135"/>
    <s v="Ingeniería y Arquitectura"/>
    <s v="Máster"/>
    <s v="3500731"/>
    <x v="963"/>
    <s v="20"/>
    <s v="26/05/25"/>
  </r>
  <r>
    <x v="6"/>
    <x v="25"/>
    <x v="0"/>
    <s v="13004614"/>
    <x v="136"/>
    <s v="Ingeniería y Arquitectura"/>
    <s v="Máster"/>
    <s v="3500731"/>
    <x v="963"/>
    <s v="20"/>
    <s v="26/05/25"/>
  </r>
  <r>
    <x v="6"/>
    <x v="25"/>
    <x v="0"/>
    <s v="02005244"/>
    <x v="135"/>
    <s v="Ingeniería y Arquitectura"/>
    <s v="Máster"/>
    <s v="3500732"/>
    <x v="964"/>
    <s v="20"/>
    <s v="26/05/25"/>
  </r>
  <r>
    <x v="6"/>
    <x v="25"/>
    <x v="0"/>
    <s v="13004614"/>
    <x v="136"/>
    <s v="Ingeniería y Arquitectura"/>
    <s v="Máster"/>
    <s v="3500732"/>
    <x v="964"/>
    <s v="20"/>
    <s v="26/05/25"/>
  </r>
  <r>
    <x v="6"/>
    <x v="25"/>
    <x v="0"/>
    <s v="13004614"/>
    <x v="136"/>
    <s v="Ingeniería y Arquitectura"/>
    <s v="Máster"/>
    <s v="4312799"/>
    <x v="962"/>
    <n v="20"/>
    <s v="08/06/11"/>
  </r>
  <r>
    <x v="6"/>
    <x v="25"/>
    <x v="0"/>
    <s v="02004938"/>
    <x v="137"/>
    <s v="Artes y Humanidades"/>
    <s v="Máster"/>
    <s v="4312802"/>
    <x v="965"/>
    <n v="25"/>
    <s v="26/07/11"/>
  </r>
  <r>
    <x v="6"/>
    <x v="25"/>
    <x v="0"/>
    <s v="02005256"/>
    <x v="138"/>
    <s v="Ingeniería y Arquitectura"/>
    <s v="Máster"/>
    <s v="4312850"/>
    <x v="966"/>
    <n v="20"/>
    <s v="08/06/11"/>
  </r>
  <r>
    <x v="6"/>
    <x v="25"/>
    <x v="0"/>
    <s v="13005187"/>
    <x v="139"/>
    <s v="Ingeniería y Arquitectura"/>
    <s v="Máster"/>
    <s v="4312850"/>
    <x v="966"/>
    <n v="20"/>
    <s v="08/06/11"/>
  </r>
  <r>
    <x v="6"/>
    <x v="25"/>
    <x v="0"/>
    <s v="02004318"/>
    <x v="7"/>
    <s v="Ciencias Sociales y Jurídicas"/>
    <s v="Máster"/>
    <s v="4312851"/>
    <x v="967"/>
    <n v="15"/>
    <s v="08/06/11"/>
  </r>
  <r>
    <x v="6"/>
    <x v="25"/>
    <x v="0"/>
    <s v="45005586"/>
    <x v="131"/>
    <s v="Ciencias Sociales y Jurídicas"/>
    <s v="Máster"/>
    <s v="4312851"/>
    <x v="967"/>
    <n v="20"/>
    <s v="08/06/11"/>
  </r>
  <r>
    <x v="6"/>
    <x v="25"/>
    <x v="0"/>
    <s v="45005598"/>
    <x v="140"/>
    <s v="Artes y Humanidades"/>
    <s v="Máster"/>
    <s v="4313101"/>
    <x v="968"/>
    <n v="30"/>
    <s v="03/11/11"/>
  </r>
  <r>
    <x v="6"/>
    <x v="25"/>
    <x v="0"/>
    <s v="02004586"/>
    <x v="141"/>
    <s v="Ingeniería y Arquitectura"/>
    <s v="Máster"/>
    <s v="4313102"/>
    <x v="969"/>
    <n v="10"/>
    <s v="03/11/11"/>
  </r>
  <r>
    <x v="6"/>
    <x v="25"/>
    <x v="0"/>
    <s v="13004195"/>
    <x v="142"/>
    <s v="Ingeniería y Arquitectura"/>
    <s v="Máster"/>
    <s v="4313102"/>
    <x v="969"/>
    <n v="10"/>
    <s v="03/11/11"/>
  </r>
  <r>
    <x v="6"/>
    <x v="25"/>
    <x v="0"/>
    <s v="02004318"/>
    <x v="7"/>
    <s v="Ciencias Sociales y Jurídicas"/>
    <s v="Máster"/>
    <s v="4313199"/>
    <x v="970"/>
    <n v="25"/>
    <s v="01/06/12"/>
  </r>
  <r>
    <x v="6"/>
    <x v="25"/>
    <x v="0"/>
    <s v="13004365"/>
    <x v="129"/>
    <s v="Artes y Humanidades"/>
    <s v="Máster"/>
    <s v="4313205"/>
    <x v="971"/>
    <n v="20"/>
    <s v="01/06/12"/>
  </r>
  <r>
    <x v="6"/>
    <x v="25"/>
    <x v="0"/>
    <s v="13004201"/>
    <x v="143"/>
    <s v="Ingeniería y Arquitectura"/>
    <s v="Máster"/>
    <s v="4313628"/>
    <x v="972"/>
    <n v="20"/>
    <s v="19/09/12"/>
  </r>
  <r>
    <x v="6"/>
    <x v="25"/>
    <x v="0"/>
    <s v="45005604"/>
    <x v="144"/>
    <s v="Ciencias"/>
    <s v="Máster"/>
    <s v="4313629"/>
    <x v="973"/>
    <n v="20"/>
    <s v="19/09/12"/>
  </r>
  <r>
    <x v="6"/>
    <x v="25"/>
    <x v="0"/>
    <s v="13004626"/>
    <x v="130"/>
    <s v="Ciencias Sociales y Jurídicas"/>
    <s v="Máster"/>
    <s v="4314445"/>
    <x v="974"/>
    <n v="10"/>
    <s v="27/02/14"/>
  </r>
  <r>
    <x v="6"/>
    <x v="25"/>
    <x v="0"/>
    <s v="02004586"/>
    <x v="141"/>
    <s v="Ingeniería y Arquitectura"/>
    <s v="Máster"/>
    <s v="4314448"/>
    <x v="975"/>
    <n v="10"/>
    <s v="11/12/13"/>
  </r>
  <r>
    <x v="6"/>
    <x v="25"/>
    <x v="0"/>
    <s v="02003855"/>
    <x v="4"/>
    <s v="Ciencias Sociales y Jurídicas"/>
    <s v="Máster"/>
    <s v="4314757"/>
    <x v="976"/>
    <n v="30"/>
    <s v="23/07/14"/>
  </r>
  <r>
    <x v="6"/>
    <x v="25"/>
    <x v="0"/>
    <s v="13004626"/>
    <x v="130"/>
    <s v="Ciencias Sociales y Jurídicas"/>
    <s v="Máster"/>
    <s v="4314757"/>
    <x v="976"/>
    <n v="40"/>
    <s v="23/07/14"/>
  </r>
  <r>
    <x v="6"/>
    <x v="25"/>
    <x v="0"/>
    <s v="16003104"/>
    <x v="114"/>
    <s v="Ciencias Sociales y Jurídicas"/>
    <s v="Máster"/>
    <s v="4314757"/>
    <x v="976"/>
    <n v="15"/>
    <s v="23/07/14"/>
  </r>
  <r>
    <x v="6"/>
    <x v="25"/>
    <x v="0"/>
    <s v="45005586"/>
    <x v="131"/>
    <s v="Ciencias Sociales y Jurídicas"/>
    <s v="Máster"/>
    <s v="4314757"/>
    <x v="976"/>
    <n v="40"/>
    <s v="23/07/14"/>
  </r>
  <r>
    <x v="6"/>
    <x v="25"/>
    <x v="0"/>
    <s v="45005604"/>
    <x v="144"/>
    <s v="Ciencias"/>
    <s v="Máster"/>
    <s v="4315138"/>
    <x v="828"/>
    <n v="10"/>
    <s v="08/07/15"/>
  </r>
  <r>
    <x v="6"/>
    <x v="25"/>
    <x v="0"/>
    <s v="13005370"/>
    <x v="145"/>
    <s v="Ingeniería y Arquitectura"/>
    <s v="Máster"/>
    <s v="4315143"/>
    <x v="977"/>
    <n v="15"/>
    <s v="01/12/14"/>
  </r>
  <r>
    <x v="6"/>
    <x v="25"/>
    <x v="0"/>
    <s v="45006359"/>
    <x v="47"/>
    <s v="Ciencias"/>
    <s v="Máster"/>
    <s v="4315164"/>
    <x v="978"/>
    <n v="10"/>
    <s v="11/03/15"/>
  </r>
  <r>
    <x v="6"/>
    <x v="25"/>
    <x v="0"/>
    <s v="16004388"/>
    <x v="146"/>
    <s v="Ingeniería y Arquitectura"/>
    <s v="Máster"/>
    <s v="4315284"/>
    <x v="979"/>
    <n v="10"/>
    <s v="03/08/15"/>
  </r>
  <r>
    <x v="6"/>
    <x v="25"/>
    <x v="0"/>
    <s v="13004201"/>
    <x v="143"/>
    <s v="Ciencias"/>
    <s v="Máster"/>
    <s v="3500911*"/>
    <x v="401"/>
    <s v="4"/>
    <s v="18/07/25"/>
  </r>
  <r>
    <x v="6"/>
    <x v="25"/>
    <x v="0"/>
    <s v="13004201"/>
    <x v="143"/>
    <s v="Ciencias"/>
    <s v="Máster"/>
    <s v="4315521"/>
    <x v="980"/>
    <n v="20"/>
    <s v="08/07/15"/>
  </r>
  <r>
    <x v="6"/>
    <x v="25"/>
    <x v="0"/>
    <s v="02003478"/>
    <x v="147"/>
    <s v="Ciencias Sociales y Jurídicas"/>
    <s v="Máster"/>
    <s v="4315629"/>
    <x v="981"/>
    <n v="8"/>
    <s v="23/10/15"/>
  </r>
  <r>
    <x v="6"/>
    <x v="25"/>
    <x v="0"/>
    <s v="13003713"/>
    <x v="148"/>
    <s v="Ciencias Sociales y Jurídicas"/>
    <s v="Máster"/>
    <s v="4315629"/>
    <x v="981"/>
    <n v="7"/>
    <s v="23/10/15"/>
  </r>
  <r>
    <x v="6"/>
    <x v="25"/>
    <x v="0"/>
    <s v="16003098"/>
    <x v="149"/>
    <s v="Ciencias Sociales y Jurídicas"/>
    <s v="Máster"/>
    <s v="4315629"/>
    <x v="981"/>
    <n v="7"/>
    <s v="23/10/15"/>
  </r>
  <r>
    <x v="6"/>
    <x v="25"/>
    <x v="0"/>
    <s v="45004651"/>
    <x v="150"/>
    <s v="Ciencias Sociales y Jurídicas"/>
    <s v="Máster"/>
    <s v="4315629"/>
    <x v="981"/>
    <n v="8"/>
    <s v="23/10/15"/>
  </r>
  <r>
    <x v="6"/>
    <x v="25"/>
    <x v="0"/>
    <s v="13005187"/>
    <x v="139"/>
    <s v="Ciencias"/>
    <s v="Máster"/>
    <s v="4315685"/>
    <x v="262"/>
    <n v="10"/>
    <s v="04/03/16"/>
  </r>
  <r>
    <x v="6"/>
    <x v="25"/>
    <x v="0"/>
    <s v="16003131"/>
    <x v="133"/>
    <s v="Ciencias de la Salud"/>
    <s v="Máster"/>
    <s v="4316418"/>
    <x v="982"/>
    <n v="10"/>
    <s v="15/09/17"/>
  </r>
  <r>
    <x v="6"/>
    <x v="25"/>
    <x v="0"/>
    <s v="02003478"/>
    <x v="147"/>
    <s v="Ciencias Sociales y Jurídicas"/>
    <s v="Máster"/>
    <s v="4316461"/>
    <x v="983"/>
    <n v="25"/>
    <s v="30/11/17"/>
  </r>
  <r>
    <x v="6"/>
    <x v="25"/>
    <x v="0"/>
    <s v="16003104"/>
    <x v="114"/>
    <s v="Ciencias Sociales y Jurídicas"/>
    <s v="Máster"/>
    <s v="4316630"/>
    <x v="984"/>
    <n v="20"/>
    <s v="23/02/18"/>
  </r>
  <r>
    <x v="6"/>
    <x v="25"/>
    <x v="0"/>
    <s v="02005098"/>
    <x v="132"/>
    <s v="Ciencias de la Salud"/>
    <s v="Máster"/>
    <s v="4317047"/>
    <x v="985"/>
    <n v="30"/>
    <s v="19/07/19"/>
  </r>
  <r>
    <x v="6"/>
    <x v="25"/>
    <x v="0"/>
    <s v="13003750"/>
    <x v="151"/>
    <s v="Ingeniería y Arquitectura"/>
    <s v="Máster"/>
    <s v="4317087"/>
    <x v="986"/>
    <n v="25"/>
    <s v="05/06/19"/>
  </r>
  <r>
    <x v="6"/>
    <x v="25"/>
    <x v="0"/>
    <s v="13004626"/>
    <x v="130"/>
    <s v="Ciencias Sociales y Jurídicas"/>
    <s v="Máster"/>
    <s v="4317379"/>
    <x v="987"/>
    <n v="20"/>
    <s v="18/05/20"/>
  </r>
  <r>
    <x v="6"/>
    <x v="25"/>
    <x v="0"/>
    <s v="45005513"/>
    <x v="152"/>
    <s v="Ciencias de la Salud"/>
    <s v="Máster"/>
    <s v="4317422"/>
    <x v="988"/>
    <n v="20"/>
    <s v="18/05/20"/>
  </r>
  <r>
    <x v="6"/>
    <x v="25"/>
    <x v="0"/>
    <s v="13004626"/>
    <x v="130"/>
    <s v="Ciencias Sociales y Jurídicas"/>
    <s v="Máster"/>
    <s v="4317476"/>
    <x v="989"/>
    <n v="30"/>
    <s v="01/07/20"/>
  </r>
  <r>
    <x v="6"/>
    <x v="25"/>
    <x v="0"/>
    <s v="13004626"/>
    <x v="130"/>
    <s v="Ciencias Sociales y Jurídicas"/>
    <s v="Máster"/>
    <s v="4317502"/>
    <x v="990"/>
    <n v="20"/>
    <s v="17/09/20"/>
  </r>
  <r>
    <x v="6"/>
    <x v="25"/>
    <x v="0"/>
    <s v="13004201"/>
    <x v="143"/>
    <s v="Ciencias"/>
    <s v="Máster"/>
    <s v="4317769"/>
    <x v="991"/>
    <n v="15"/>
    <s v="26/04/21"/>
  </r>
  <r>
    <x v="6"/>
    <x v="25"/>
    <x v="0"/>
    <s v="16004522"/>
    <x v="153"/>
    <s v="Ciencias Sociales y Jurídicas"/>
    <s v="Máster"/>
    <s v="4317795"/>
    <x v="992"/>
    <n v="25"/>
    <s v="24/05/21"/>
  </r>
  <r>
    <x v="6"/>
    <x v="25"/>
    <x v="0"/>
    <s v="16004662"/>
    <x v="54"/>
    <s v="Ciencias Sociales y Jurídicas"/>
    <s v="Máster"/>
    <s v="4317795"/>
    <x v="992"/>
    <n v="25"/>
    <s v="24/05/21"/>
  </r>
  <r>
    <x v="6"/>
    <x v="25"/>
    <x v="0"/>
    <s v="45006347 "/>
    <x v="154"/>
    <s v="Ciencias de la Salud"/>
    <s v="Máster"/>
    <s v="3500636"/>
    <x v="993"/>
    <s v="25"/>
    <s v="06/06/25"/>
  </r>
  <r>
    <x v="6"/>
    <x v="25"/>
    <x v="0"/>
    <s v="45005513"/>
    <x v="152"/>
    <s v="Ciencias de la Salud"/>
    <s v="Máster"/>
    <s v="4317851"/>
    <x v="994"/>
    <n v="20"/>
    <s v="26/01/22"/>
  </r>
  <r>
    <x v="6"/>
    <x v="25"/>
    <x v="0"/>
    <s v="02003478"/>
    <x v="147"/>
    <s v="Ciencias Sociales y Jurídicas"/>
    <s v="Máster"/>
    <s v="4317854"/>
    <x v="995"/>
    <n v="15"/>
    <s v="22/06/21"/>
  </r>
  <r>
    <x v="6"/>
    <x v="25"/>
    <x v="0"/>
    <s v="45006359"/>
    <x v="47"/>
    <s v="Ingeniería y Arquitectura"/>
    <s v="Máster"/>
    <s v="4317962"/>
    <x v="996"/>
    <n v="60"/>
    <s v="26/01/22"/>
  </r>
  <r>
    <x v="6"/>
    <x v="25"/>
    <x v="0"/>
    <s v="13004201"/>
    <x v="143"/>
    <s v="Ingeniería y Arquitectura"/>
    <s v="Máster"/>
    <s v="4318251"/>
    <x v="997"/>
    <n v="22"/>
    <s v="27/06/22"/>
  </r>
  <r>
    <x v="6"/>
    <x v="25"/>
    <x v="0"/>
    <s v="13005187"/>
    <x v="139"/>
    <s v="Ingeniería y Arquitectura"/>
    <s v="Máster"/>
    <s v="4318309"/>
    <x v="998"/>
    <n v="15"/>
    <s v="21/11/22"/>
  </r>
  <r>
    <x v="6"/>
    <x v="25"/>
    <x v="0"/>
    <s v="45006359"/>
    <x v="47"/>
    <s v="Ingeniería y Arquitectura"/>
    <s v="Máster"/>
    <s v="4318534"/>
    <x v="999"/>
    <n v="30"/>
    <s v="30/05/23"/>
  </r>
  <r>
    <x v="6"/>
    <x v="25"/>
    <x v="0"/>
    <s v="45006359"/>
    <x v="47"/>
    <s v="Artes y Humanidades"/>
    <s v="Máster"/>
    <s v="4318548"/>
    <x v="1000"/>
    <n v="30"/>
    <s v="18/07/23"/>
  </r>
  <r>
    <x v="7"/>
    <x v="26"/>
    <x v="0"/>
    <s v="09008381"/>
    <x v="59"/>
    <s v="Ingeniería y Arquitectura"/>
    <s v="Máster"/>
    <s v="3500157"/>
    <x v="1001"/>
    <n v="25"/>
    <s v="05/06/24"/>
  </r>
  <r>
    <x v="7"/>
    <x v="26"/>
    <x v="0"/>
    <s v="09009176"/>
    <x v="85"/>
    <s v="Ciencias Sociales y Jurídicas"/>
    <s v="Máster"/>
    <s v="3500404"/>
    <x v="1002"/>
    <n v="35"/>
    <s v="18/07/2025"/>
  </r>
  <r>
    <x v="7"/>
    <x v="26"/>
    <x v="0"/>
    <s v="09009176"/>
    <x v="85"/>
    <s v="Ciencias Sociales y Jurídicas"/>
    <s v="Máster"/>
    <s v="4310492"/>
    <x v="1003"/>
    <n v="140"/>
    <s v="01/06/09"/>
  </r>
  <r>
    <x v="7"/>
    <x v="26"/>
    <x v="0"/>
    <s v="47005701"/>
    <x v="7"/>
    <s v="Ciencias Sociales y Jurídicas"/>
    <s v="Máster"/>
    <s v="4313040"/>
    <x v="1004"/>
    <n v="7"/>
    <s v="26/07/11"/>
  </r>
  <r>
    <x v="7"/>
    <x v="26"/>
    <x v="0"/>
    <s v="09008615"/>
    <x v="16"/>
    <s v="Ciencias"/>
    <s v="Máster"/>
    <s v="4313050"/>
    <x v="1005"/>
    <n v="20"/>
    <s v="03/11/11"/>
  </r>
  <r>
    <x v="7"/>
    <x v="26"/>
    <x v="0"/>
    <s v="09008381"/>
    <x v="59"/>
    <s v="Ingeniería y Arquitectura"/>
    <s v="Máster"/>
    <s v="4313118"/>
    <x v="744"/>
    <n v="15"/>
    <s v="01/06/12"/>
  </r>
  <r>
    <x v="7"/>
    <x v="26"/>
    <x v="0"/>
    <s v="09008381"/>
    <x v="59"/>
    <s v="Ingeniería y Arquitectura"/>
    <s v="Máster"/>
    <s v="4313619"/>
    <x v="1006"/>
    <n v="25"/>
    <s v="19/09/12"/>
  </r>
  <r>
    <x v="7"/>
    <x v="26"/>
    <x v="0"/>
    <s v="09008381"/>
    <x v="59"/>
    <s v="Ingeniería y Arquitectura"/>
    <s v="Máster"/>
    <s v="4314087"/>
    <x v="1007"/>
    <n v="75"/>
    <s v="11/12/13"/>
  </r>
  <r>
    <x v="7"/>
    <x v="26"/>
    <x v="0"/>
    <s v="09008615"/>
    <x v="16"/>
    <s v="Ciencias de la Salud"/>
    <s v="Máster"/>
    <s v="4314088"/>
    <x v="1008"/>
    <n v="50"/>
    <s v="23/07/13"/>
  </r>
  <r>
    <x v="7"/>
    <x v="26"/>
    <x v="0"/>
    <s v="09008287"/>
    <x v="4"/>
    <s v="Ciencias Sociales y Jurídicas"/>
    <s v="Máster"/>
    <s v="4314089"/>
    <x v="1009"/>
    <n v="30"/>
    <s v="23/07/13"/>
  </r>
  <r>
    <x v="7"/>
    <x v="26"/>
    <x v="0"/>
    <s v="09008615"/>
    <x v="16"/>
    <s v="Ciencias"/>
    <s v="Máster"/>
    <s v="4314090"/>
    <x v="1010"/>
    <n v="25"/>
    <s v="23/07/13"/>
  </r>
  <r>
    <x v="7"/>
    <x v="26"/>
    <x v="0"/>
    <s v="09007568"/>
    <x v="7"/>
    <s v="Ciencias Sociales y Jurídicas"/>
    <s v="Máster"/>
    <s v="4314287"/>
    <x v="1011"/>
    <n v="6"/>
    <s v="25/09/13"/>
  </r>
  <r>
    <x v="7"/>
    <x v="26"/>
    <x v="0"/>
    <s v="09008287"/>
    <x v="4"/>
    <s v="Ciencias Sociales y Jurídicas"/>
    <s v="Máster"/>
    <s v="4314556"/>
    <x v="26"/>
    <n v="25"/>
    <s v="23/07/14"/>
  </r>
  <r>
    <x v="7"/>
    <x v="26"/>
    <x v="0"/>
    <s v="09007568"/>
    <x v="7"/>
    <s v="Ciencias Sociales y Jurídicas"/>
    <s v="Máster"/>
    <s v="4315211"/>
    <x v="1012"/>
    <n v="40"/>
    <s v="04/03/16"/>
  </r>
  <r>
    <x v="7"/>
    <x v="26"/>
    <x v="0"/>
    <s v="09007568"/>
    <x v="7"/>
    <s v="Ciencias Sociales y Jurídicas"/>
    <s v="Máster"/>
    <s v="4315643"/>
    <x v="1013"/>
    <n v="35"/>
    <s v="04/03/16"/>
  </r>
  <r>
    <x v="7"/>
    <x v="26"/>
    <x v="0"/>
    <s v="09008615"/>
    <x v="16"/>
    <s v="Ciencias"/>
    <s v="Máster"/>
    <s v="4316042"/>
    <x v="1014"/>
    <n v="5"/>
    <s v="20/07/16"/>
  </r>
  <r>
    <x v="7"/>
    <x v="26"/>
    <x v="0"/>
    <s v="09009164"/>
    <x v="155"/>
    <s v="Ciencias Sociales y Jurídicas"/>
    <s v="Máster"/>
    <s v="4316056"/>
    <x v="1015"/>
    <n v="40"/>
    <s v="27/02/18"/>
  </r>
  <r>
    <x v="7"/>
    <x v="26"/>
    <x v="0"/>
    <s v="09007659"/>
    <x v="3"/>
    <s v="Ciencias de la Salud"/>
    <s v="Máster"/>
    <s v="4316538"/>
    <x v="1016"/>
    <n v="25"/>
    <s v="06/06/18"/>
  </r>
  <r>
    <x v="7"/>
    <x v="26"/>
    <x v="0"/>
    <s v="09009176"/>
    <x v="85"/>
    <s v="Ciencias Sociales y Jurídicas"/>
    <s v="Máster"/>
    <s v="4316543"/>
    <x v="1017"/>
    <n v="30"/>
    <s v="06/06/18"/>
  </r>
  <r>
    <x v="7"/>
    <x v="26"/>
    <x v="0"/>
    <s v="09008381"/>
    <x v="59"/>
    <s v="Ingeniería y Arquitectura"/>
    <s v="Máster"/>
    <s v="4316549"/>
    <x v="1018"/>
    <n v="9"/>
    <s v="06/06/18"/>
  </r>
  <r>
    <x v="7"/>
    <x v="26"/>
    <x v="0"/>
    <s v="09008381"/>
    <x v="59"/>
    <s v="Ingeniería y Arquitectura"/>
    <s v="Máster"/>
    <s v="4316572"/>
    <x v="1019"/>
    <n v="25"/>
    <s v="06/06/18"/>
  </r>
  <r>
    <x v="7"/>
    <x v="26"/>
    <x v="0"/>
    <s v="09009164"/>
    <x v="155"/>
    <s v="Artes y Humanidades"/>
    <s v="Máster"/>
    <s v="4316649"/>
    <x v="1020"/>
    <n v="30"/>
    <s v="05/06/19"/>
  </r>
  <r>
    <x v="7"/>
    <x v="26"/>
    <x v="0"/>
    <s v="09009164"/>
    <x v="155"/>
    <s v="Artes y Humanidades"/>
    <s v="Máster"/>
    <s v="4316854"/>
    <x v="1021"/>
    <n v="30"/>
    <s v="05/06/19"/>
  </r>
  <r>
    <x v="7"/>
    <x v="26"/>
    <x v="0"/>
    <s v="09008381"/>
    <x v="59"/>
    <s v="Ingeniería y Arquitectura"/>
    <s v="Máster"/>
    <s v="4316858"/>
    <x v="1022"/>
    <n v="40"/>
    <s v="05/06/19"/>
  </r>
  <r>
    <x v="7"/>
    <x v="26"/>
    <x v="0"/>
    <s v="09007568"/>
    <x v="7"/>
    <s v="Ciencias Sociales y Jurídicas"/>
    <s v="Máster"/>
    <s v="4316873"/>
    <x v="1023"/>
    <n v="40"/>
    <s v="05/06/19"/>
  </r>
  <r>
    <x v="7"/>
    <x v="26"/>
    <x v="0"/>
    <s v="09008615"/>
    <x v="16"/>
    <s v="Ciencias"/>
    <s v="Máster"/>
    <s v="4317813"/>
    <x v="161"/>
    <n v="5"/>
    <s v="22/06/21"/>
  </r>
  <r>
    <x v="7"/>
    <x v="26"/>
    <x v="0"/>
    <s v="09007568"/>
    <x v="7"/>
    <s v="Ciencias Sociales y Jurídicas"/>
    <s v="Máster"/>
    <s v="4318053"/>
    <x v="1024"/>
    <n v="40"/>
    <s v="22/06/22"/>
  </r>
  <r>
    <x v="7"/>
    <x v="26"/>
    <x v="0"/>
    <s v="09007659"/>
    <x v="3"/>
    <s v="Ciencias de la Salud"/>
    <s v="Máster"/>
    <s v="4318187"/>
    <x v="1025"/>
    <n v="15"/>
    <s v="27/06/22"/>
  </r>
  <r>
    <x v="7"/>
    <x v="26"/>
    <x v="0"/>
    <s v="09008381"/>
    <x v="59"/>
    <s v="Ingeniería y Arquitectura"/>
    <s v="Máster"/>
    <s v="4318447"/>
    <x v="1026"/>
    <n v="20"/>
    <s v="18/07/23"/>
  </r>
  <r>
    <x v="7"/>
    <x v="27"/>
    <x v="0"/>
    <s v="24017692"/>
    <x v="7"/>
    <s v="Ciencias Sociales y Jurídicas"/>
    <s v="Máster"/>
    <s v="3500064"/>
    <x v="714"/>
    <n v="20"/>
    <s v="05/06/24"/>
  </r>
  <r>
    <x v="7"/>
    <x v="27"/>
    <x v="0"/>
    <s v="24018970"/>
    <x v="156"/>
    <s v="Ciencias Sociales y Jurídicas"/>
    <s v="Máster"/>
    <s v="3500141"/>
    <x v="1027"/>
    <n v="20"/>
    <s v="24/11/23"/>
  </r>
  <r>
    <x v="7"/>
    <x v="27"/>
    <x v="0"/>
    <s v="24018970"/>
    <x v="156"/>
    <s v="Ciencias Sociales y Jurídicas"/>
    <s v="Máster"/>
    <s v="4310527"/>
    <x v="1028"/>
    <n v="30"/>
    <s v="01/06/09"/>
  </r>
  <r>
    <x v="7"/>
    <x v="27"/>
    <x v="0"/>
    <s v="24018878"/>
    <x v="10"/>
    <s v="Ciencias Sociales y Jurídicas"/>
    <s v="Máster"/>
    <s v="4310528"/>
    <x v="1029"/>
    <n v="30"/>
    <s v="01/06/09"/>
  </r>
  <r>
    <x v="7"/>
    <x v="27"/>
    <x v="0"/>
    <s v="24018970"/>
    <x v="156"/>
    <s v="Ciencias de la Salud"/>
    <s v="Máster"/>
    <s v="4311278"/>
    <x v="1030"/>
    <n v="65"/>
    <s v="06/07/09"/>
  </r>
  <r>
    <x v="7"/>
    <x v="27"/>
    <x v="0"/>
    <s v="24018866"/>
    <x v="85"/>
    <s v="Ciencias Sociales y Jurídicas"/>
    <s v="Máster"/>
    <s v="4311281"/>
    <x v="1031"/>
    <n v="180"/>
    <s v="06/07/09"/>
  </r>
  <r>
    <x v="7"/>
    <x v="27"/>
    <x v="0"/>
    <s v="24018970"/>
    <x v="156"/>
    <s v="Ciencias Sociales y Jurídicas"/>
    <s v="Máster"/>
    <s v="4312384"/>
    <x v="1032"/>
    <n v="30"/>
    <s v="30/06/10"/>
  </r>
  <r>
    <x v="7"/>
    <x v="27"/>
    <x v="0"/>
    <s v="24018970"/>
    <x v="156"/>
    <s v="Ciencias Sociales y Jurídicas"/>
    <s v="Máster"/>
    <s v="4313040"/>
    <x v="1004"/>
    <n v="7"/>
    <s v="26/07/11"/>
  </r>
  <r>
    <x v="7"/>
    <x v="27"/>
    <x v="0"/>
    <s v="24018970"/>
    <x v="156"/>
    <s v="Ciencias de la Salud"/>
    <s v="Máster"/>
    <s v="4313770"/>
    <x v="1033"/>
    <n v="45"/>
    <s v="23/07/13"/>
  </r>
  <r>
    <x v="7"/>
    <x v="27"/>
    <x v="0"/>
    <s v="24018970"/>
    <x v="156"/>
    <s v="Artes y Humanidades"/>
    <s v="Máster"/>
    <s v="4314004"/>
    <x v="1034"/>
    <n v="25"/>
    <s v="23/07/13"/>
  </r>
  <r>
    <x v="7"/>
    <x v="27"/>
    <x v="0"/>
    <s v="24018970"/>
    <x v="156"/>
    <s v="Ciencias"/>
    <s v="Máster"/>
    <s v="4314212"/>
    <x v="1035"/>
    <n v="15"/>
    <s v="25/09/13"/>
  </r>
  <r>
    <x v="7"/>
    <x v="27"/>
    <x v="0"/>
    <s v="24019172"/>
    <x v="157"/>
    <s v="Ingeniería y Arquitectura"/>
    <s v="Máster"/>
    <s v="4314216"/>
    <x v="1036"/>
    <n v="60"/>
    <s v="25/09/13"/>
  </r>
  <r>
    <x v="7"/>
    <x v="27"/>
    <x v="0"/>
    <s v="24019160"/>
    <x v="158"/>
    <s v="Ingeniería y Arquitectura"/>
    <s v="Máster"/>
    <s v="4314217"/>
    <x v="1037"/>
    <n v="60"/>
    <s v="23/07/13"/>
  </r>
  <r>
    <x v="7"/>
    <x v="27"/>
    <x v="0"/>
    <s v="24018878"/>
    <x v="10"/>
    <s v="Ciencias Sociales y Jurídicas"/>
    <s v="Máster"/>
    <s v="4314218"/>
    <x v="1038"/>
    <n v="30"/>
    <s v="11/12/13"/>
  </r>
  <r>
    <x v="7"/>
    <x v="27"/>
    <x v="0"/>
    <s v="24019172"/>
    <x v="157"/>
    <s v="Ingeniería y Arquitectura"/>
    <s v="Máster"/>
    <s v="4314220"/>
    <x v="1039"/>
    <n v="75"/>
    <s v="25/09/13"/>
  </r>
  <r>
    <x v="7"/>
    <x v="27"/>
    <x v="0"/>
    <s v="24019172"/>
    <x v="157"/>
    <s v="Ingeniería y Arquitectura"/>
    <s v="Máster"/>
    <s v="4314221"/>
    <x v="1040"/>
    <n v="100"/>
    <s v="25/09/13"/>
  </r>
  <r>
    <x v="7"/>
    <x v="27"/>
    <x v="0"/>
    <s v="24016134"/>
    <x v="159"/>
    <s v="Ingeniería y Arquitectura"/>
    <s v="Máster"/>
    <s v="4314222"/>
    <x v="1041"/>
    <n v="60"/>
    <s v="25/09/13"/>
  </r>
  <r>
    <x v="7"/>
    <x v="27"/>
    <x v="0"/>
    <s v="24016493"/>
    <x v="4"/>
    <s v="Ciencias Sociales y Jurídicas"/>
    <s v="Máster"/>
    <s v="4314250"/>
    <x v="1042"/>
    <n v="50"/>
    <s v="23/07/13"/>
  </r>
  <r>
    <x v="7"/>
    <x v="27"/>
    <x v="0"/>
    <s v="24018970"/>
    <x v="156"/>
    <s v="Ciencias Sociales y Jurídicas"/>
    <s v="Máster"/>
    <s v="4314287"/>
    <x v="1011"/>
    <n v="6"/>
    <s v="25/09/13"/>
  </r>
  <r>
    <x v="7"/>
    <x v="27"/>
    <x v="0"/>
    <s v="24018866"/>
    <x v="85"/>
    <s v="Ciencias Sociales y Jurídicas"/>
    <s v="Máster"/>
    <s v="4314873"/>
    <x v="1043"/>
    <n v="20"/>
    <s v="23/07/14"/>
  </r>
  <r>
    <x v="7"/>
    <x v="27"/>
    <x v="0"/>
    <s v="24017989"/>
    <x v="160"/>
    <s v="Ciencias Sociales y Jurídicas"/>
    <s v="Máster"/>
    <s v="4315590"/>
    <x v="1044"/>
    <n v="30"/>
    <s v="04/03/16"/>
  </r>
  <r>
    <x v="7"/>
    <x v="27"/>
    <x v="0"/>
    <s v="24018970"/>
    <x v="156"/>
    <s v="Ciencias de la Salud"/>
    <s v="Máster"/>
    <s v="4315608"/>
    <x v="1045"/>
    <n v="20"/>
    <s v="23/10/15"/>
  </r>
  <r>
    <x v="7"/>
    <x v="27"/>
    <x v="0"/>
    <s v="24018970"/>
    <x v="156"/>
    <s v="Ingeniería y Arquitectura"/>
    <s v="Máster"/>
    <s v="4316322"/>
    <x v="1046"/>
    <n v="25"/>
    <s v="31/07/17"/>
  </r>
  <r>
    <x v="7"/>
    <x v="27"/>
    <x v="0"/>
    <s v="24018970"/>
    <x v="156"/>
    <s v="Ciencias de la Salud"/>
    <s v="Máster"/>
    <s v="4316503"/>
    <x v="1047"/>
    <n v="30"/>
    <s v="06/06/18"/>
  </r>
  <r>
    <x v="7"/>
    <x v="27"/>
    <x v="0"/>
    <s v="24018970"/>
    <x v="156"/>
    <s v="Ciencias Sociales y Jurídicas"/>
    <s v="Máster"/>
    <s v="4316517"/>
    <x v="1048"/>
    <n v="50"/>
    <s v="06/06/18"/>
  </r>
  <r>
    <x v="7"/>
    <x v="27"/>
    <x v="0"/>
    <s v="24019184"/>
    <x v="161"/>
    <s v="Ingeniería y Arquitectura"/>
    <s v="Máster"/>
    <s v="4316524"/>
    <x v="1049"/>
    <n v="15"/>
    <s v="06/06/18"/>
  </r>
  <r>
    <x v="7"/>
    <x v="27"/>
    <x v="0"/>
    <s v="24018970"/>
    <x v="156"/>
    <s v="Ingeniería y Arquitectura"/>
    <s v="Máster"/>
    <s v="4316549"/>
    <x v="1018"/>
    <n v="9"/>
    <s v="06/06/18"/>
  </r>
  <r>
    <x v="7"/>
    <x v="27"/>
    <x v="0"/>
    <s v="24018957"/>
    <x v="162"/>
    <s v="Artes y Humanidades"/>
    <s v="Máster"/>
    <s v="4316897"/>
    <x v="1050"/>
    <n v="20"/>
    <s v="05/06/19"/>
  </r>
  <r>
    <x v="7"/>
    <x v="27"/>
    <x v="0"/>
    <s v="24016158"/>
    <x v="163"/>
    <s v="Ciencias"/>
    <s v="Máster"/>
    <s v="4317672"/>
    <x v="1051"/>
    <n v="15"/>
    <s v="24/05/21"/>
  </r>
  <r>
    <x v="7"/>
    <x v="27"/>
    <x v="0"/>
    <s v="24018970"/>
    <x v="156"/>
    <s v="Ingeniería y Arquitectura"/>
    <s v="Máster"/>
    <s v="4317675"/>
    <x v="1052"/>
    <n v="60"/>
    <s v="24/05/21"/>
  </r>
  <r>
    <x v="7"/>
    <x v="27"/>
    <x v="0"/>
    <s v="24018969"/>
    <x v="164"/>
    <s v="Ciencias de la Salud"/>
    <s v="Máster"/>
    <s v="4318054"/>
    <x v="1053"/>
    <n v="25"/>
    <s v="03/06/22"/>
  </r>
  <r>
    <x v="7"/>
    <x v="27"/>
    <x v="0"/>
    <s v="24018970"/>
    <x v="156"/>
    <s v="Ciencias Sociales y Jurídicas"/>
    <s v="Máster"/>
    <s v="4318252"/>
    <x v="1054"/>
    <n v="21"/>
    <s v="21/11/22"/>
  </r>
  <r>
    <x v="7"/>
    <x v="27"/>
    <x v="0"/>
    <s v="24018970"/>
    <x v="156"/>
    <s v="Ingeniería y Arquitectura"/>
    <s v="Máster"/>
    <s v="4318450"/>
    <x v="1055"/>
    <n v="30"/>
    <s v="18/07/23"/>
  </r>
  <r>
    <x v="7"/>
    <x v="27"/>
    <x v="0"/>
    <s v="24018970"/>
    <x v="156"/>
    <s v="Ciencias"/>
    <s v="Máster"/>
    <s v="4318452"/>
    <x v="1056"/>
    <n v="15"/>
    <s v="30/05/23"/>
  </r>
  <r>
    <x v="7"/>
    <x v="28"/>
    <x v="0"/>
    <s v="37007951"/>
    <x v="14"/>
    <s v="Ciencias de la Salud"/>
    <s v="Máster"/>
    <s v="3500095"/>
    <x v="1057"/>
    <n v="20"/>
    <s v="18/07/23"/>
  </r>
  <r>
    <x v="7"/>
    <x v="28"/>
    <x v="0"/>
    <s v="37007912"/>
    <x v="16"/>
    <s v="Ingeniería y Arquitectura"/>
    <s v="Máster"/>
    <s v="3500183"/>
    <x v="1058"/>
    <n v="10"/>
    <s v="05/06/24"/>
  </r>
  <r>
    <x v="7"/>
    <x v="28"/>
    <x v="0"/>
    <s v="37007951"/>
    <x v="14"/>
    <s v="Ciencias de la Salud"/>
    <s v="Máster"/>
    <s v="3500188"/>
    <x v="1059"/>
    <n v="12"/>
    <s v="05/06/24"/>
  </r>
  <r>
    <x v="7"/>
    <x v="28"/>
    <x v="0"/>
    <s v="37008138"/>
    <x v="58"/>
    <s v="Artes y Humanidades"/>
    <s v="Máster"/>
    <s v="3500189"/>
    <x v="1060"/>
    <n v="30"/>
    <s v="05/06/24"/>
  </r>
  <r>
    <x v="7"/>
    <x v="28"/>
    <x v="0"/>
    <s v="05006454"/>
    <x v="165"/>
    <s v="Ciencias"/>
    <s v="Máster"/>
    <s v="3500190"/>
    <x v="1061"/>
    <n v="30"/>
    <s v="05/06/24"/>
  </r>
  <r>
    <x v="7"/>
    <x v="28"/>
    <x v="0"/>
    <s v="37009374"/>
    <x v="114"/>
    <s v="Ciencias Sociales y Jurídicas"/>
    <s v="Máster"/>
    <s v="3500220"/>
    <x v="186"/>
    <n v="25"/>
    <s v="11/03/24"/>
  </r>
  <r>
    <x v="7"/>
    <x v="28"/>
    <x v="0"/>
    <s v="37007924"/>
    <x v="4"/>
    <s v="Ciencias Sociales y Jurídicas"/>
    <s v="Máster"/>
    <s v="3500622"/>
    <x v="1062"/>
    <n v="30"/>
    <s v="26/05/25"/>
  </r>
  <r>
    <x v="7"/>
    <x v="28"/>
    <x v="0"/>
    <s v="37007912"/>
    <x v="16"/>
    <s v="Ingeniería y Arquitectura"/>
    <s v="Máster"/>
    <s v="3500650"/>
    <x v="1063"/>
    <n v="60"/>
    <s v="26/05/25"/>
  </r>
  <r>
    <x v="7"/>
    <x v="28"/>
    <x v="0"/>
    <s v="49006184"/>
    <x v="166"/>
    <s v="Ingeniería y Arquitectura"/>
    <s v="Máster"/>
    <s v="3500654"/>
    <x v="1064"/>
    <n v="20"/>
    <s v="26/05/25"/>
  </r>
  <r>
    <x v="7"/>
    <x v="28"/>
    <x v="0"/>
    <s v="37007951"/>
    <x v="14"/>
    <s v="Ciencias de la Salud"/>
    <s v="Máster"/>
    <s v="4310332"/>
    <x v="1065"/>
    <n v="25"/>
    <s v="13/05/09"/>
  </r>
  <r>
    <x v="7"/>
    <x v="28"/>
    <x v="0"/>
    <s v="37009374"/>
    <x v="114"/>
    <s v="Ciencias Sociales y Jurídicas"/>
    <s v="Máster"/>
    <s v="4310333"/>
    <x v="1066"/>
    <n v="30"/>
    <s v="13/05/09"/>
  </r>
  <r>
    <x v="7"/>
    <x v="28"/>
    <x v="0"/>
    <s v="37008141"/>
    <x v="56"/>
    <s v="Artes y Humanidades"/>
    <s v="Máster"/>
    <s v="4310379"/>
    <x v="1067"/>
    <n v="25"/>
    <s v="13/05/09"/>
  </r>
  <r>
    <x v="7"/>
    <x v="28"/>
    <x v="0"/>
    <s v="37009404"/>
    <x v="85"/>
    <s v="Ciencias Sociales y Jurídicas"/>
    <s v="Máster"/>
    <s v="4310579"/>
    <x v="1068"/>
    <n v="300"/>
    <s v="01/06/09"/>
  </r>
  <r>
    <x v="7"/>
    <x v="28"/>
    <x v="0"/>
    <s v="37009349"/>
    <x v="1"/>
    <s v="Ciencias de la Salud"/>
    <s v="Máster"/>
    <s v="4310580"/>
    <x v="1069"/>
    <n v="40"/>
    <s v="01/06/09"/>
  </r>
  <r>
    <x v="7"/>
    <x v="28"/>
    <x v="0"/>
    <s v="37007924"/>
    <x v="4"/>
    <s v="Ciencias Sociales y Jurídicas"/>
    <s v="Máster"/>
    <s v="4311289"/>
    <x v="1070"/>
    <n v="35"/>
    <s v="06/07/09"/>
  </r>
  <r>
    <x v="7"/>
    <x v="28"/>
    <x v="0"/>
    <s v="37007912"/>
    <x v="16"/>
    <s v="Ciencias"/>
    <s v="Máster"/>
    <s v="4311290"/>
    <x v="1071"/>
    <n v="10"/>
    <s v="29/07/09"/>
  </r>
  <r>
    <x v="7"/>
    <x v="28"/>
    <x v="0"/>
    <s v="37008126"/>
    <x v="60"/>
    <s v="Artes y Humanidades"/>
    <s v="Máster"/>
    <s v="4311296"/>
    <x v="1072"/>
    <n v="20"/>
    <s v="15/07/09"/>
  </r>
  <r>
    <x v="7"/>
    <x v="28"/>
    <x v="0"/>
    <s v="37007924"/>
    <x v="4"/>
    <s v="Ciencias Sociales y Jurídicas"/>
    <s v="Máster"/>
    <s v="4311299"/>
    <x v="1073"/>
    <n v="40"/>
    <s v="06/07/09"/>
  </r>
  <r>
    <x v="7"/>
    <x v="28"/>
    <x v="0"/>
    <s v="37008606"/>
    <x v="62"/>
    <s v="Ciencias"/>
    <s v="Máster"/>
    <s v="4312024"/>
    <x v="1074"/>
    <n v="30"/>
    <s v="10/03/10"/>
  </r>
  <r>
    <x v="7"/>
    <x v="28"/>
    <x v="0"/>
    <s v="37007912"/>
    <x v="16"/>
    <s v="Ciencias"/>
    <s v="Máster"/>
    <s v="4312140"/>
    <x v="1075"/>
    <n v="30"/>
    <s v="07/05/10"/>
  </r>
  <r>
    <x v="7"/>
    <x v="28"/>
    <x v="0"/>
    <s v="37009349"/>
    <x v="1"/>
    <s v="Ciencias Sociales y Jurídicas"/>
    <s v="Máster"/>
    <s v="4312142"/>
    <x v="1076"/>
    <n v="35"/>
    <s v="07/05/10"/>
  </r>
  <r>
    <x v="7"/>
    <x v="28"/>
    <x v="0"/>
    <s v="37007924"/>
    <x v="4"/>
    <s v="Ciencias Sociales y Jurídicas"/>
    <s v="Máster"/>
    <s v="4312143"/>
    <x v="1077"/>
    <n v="40"/>
    <s v="07/05/10"/>
  </r>
  <r>
    <x v="7"/>
    <x v="28"/>
    <x v="0"/>
    <s v="37007912"/>
    <x v="16"/>
    <s v="Ciencias"/>
    <s v="Máster"/>
    <s v="4312690"/>
    <x v="221"/>
    <n v="30"/>
    <s v="30/09/10"/>
  </r>
  <r>
    <x v="7"/>
    <x v="28"/>
    <x v="0"/>
    <s v="37008618"/>
    <x v="167"/>
    <s v="Ingeniería y Arquitectura"/>
    <s v="Máster"/>
    <s v="4312806"/>
    <x v="1078"/>
    <n v="25"/>
    <s v="08/06/11"/>
  </r>
  <r>
    <x v="7"/>
    <x v="28"/>
    <x v="0"/>
    <s v="37009349"/>
    <x v="1"/>
    <s v="Ciencias Sociales y Jurídicas"/>
    <s v="Máster"/>
    <s v="4312925"/>
    <x v="1079"/>
    <n v="25"/>
    <s v="23/02/11"/>
  </r>
  <r>
    <x v="7"/>
    <x v="28"/>
    <x v="0"/>
    <s v="37007951"/>
    <x v="14"/>
    <s v="Ciencias de la Salud"/>
    <s v="Máster"/>
    <s v="4312926"/>
    <x v="1080"/>
    <n v="30"/>
    <s v="23/02/11"/>
  </r>
  <r>
    <x v="7"/>
    <x v="28"/>
    <x v="0"/>
    <s v="37007924"/>
    <x v="4"/>
    <s v="Ciencias Sociales y Jurídicas"/>
    <s v="Máster"/>
    <s v="4313040"/>
    <x v="1004"/>
    <n v="9"/>
    <s v="26/07/11"/>
  </r>
  <r>
    <x v="7"/>
    <x v="28"/>
    <x v="0"/>
    <s v="37007936"/>
    <x v="52"/>
    <s v="Ciencias de la Salud"/>
    <s v="Máster"/>
    <s v="4313058"/>
    <x v="1081"/>
    <n v="25"/>
    <s v="26/07/11"/>
  </r>
  <r>
    <x v="7"/>
    <x v="28"/>
    <x v="0"/>
    <s v="37008141"/>
    <x v="56"/>
    <s v="Artes y Humanidades"/>
    <s v="Máster"/>
    <s v="4313142"/>
    <x v="1082"/>
    <n v="40"/>
    <s v="08/06/11"/>
  </r>
  <r>
    <x v="7"/>
    <x v="28"/>
    <x v="0"/>
    <s v="37007951"/>
    <x v="14"/>
    <s v="Ciencias de la Salud"/>
    <s v="Máster"/>
    <s v="4313686"/>
    <x v="1083"/>
    <n v="40"/>
    <s v="19/09/12"/>
  </r>
  <r>
    <x v="7"/>
    <x v="28"/>
    <x v="0"/>
    <s v="37007912"/>
    <x v="16"/>
    <s v="Ingeniería y Arquitectura"/>
    <s v="Máster"/>
    <s v="4314233"/>
    <x v="1084"/>
    <n v="25"/>
    <s v="23/07/13"/>
  </r>
  <r>
    <x v="7"/>
    <x v="28"/>
    <x v="0"/>
    <s v="37009404"/>
    <x v="85"/>
    <s v="Ciencias Sociales y Jurídicas"/>
    <s v="Máster"/>
    <s v="4314235"/>
    <x v="1085"/>
    <n v="40"/>
    <s v="25/09/13"/>
  </r>
  <r>
    <x v="7"/>
    <x v="28"/>
    <x v="0"/>
    <s v="37007924"/>
    <x v="4"/>
    <s v="Ciencias Sociales y Jurídicas"/>
    <s v="Máster"/>
    <s v="4314236"/>
    <x v="1086"/>
    <n v="40"/>
    <s v="25/09/13"/>
  </r>
  <r>
    <x v="7"/>
    <x v="28"/>
    <x v="0"/>
    <s v="37009398"/>
    <x v="168"/>
    <s v="Ciencias Sociales y Jurídicas"/>
    <s v="Máster"/>
    <s v="4314239"/>
    <x v="1087"/>
    <n v="20"/>
    <s v="23/07/13"/>
  </r>
  <r>
    <x v="7"/>
    <x v="28"/>
    <x v="0"/>
    <s v="37008138"/>
    <x v="58"/>
    <s v="Artes y Humanidades"/>
    <s v="Máster"/>
    <s v="4314242"/>
    <x v="1088"/>
    <n v="14"/>
    <s v="23/07/13"/>
  </r>
  <r>
    <x v="7"/>
    <x v="28"/>
    <x v="0"/>
    <s v="37009398"/>
    <x v="168"/>
    <s v="Artes y Humanidades"/>
    <s v="Máster"/>
    <s v="4314269"/>
    <x v="1089"/>
    <n v="40"/>
    <s v="23/07/13"/>
  </r>
  <r>
    <x v="7"/>
    <x v="28"/>
    <x v="0"/>
    <s v="37008618"/>
    <x v="167"/>
    <s v="Ciencias"/>
    <s v="Máster"/>
    <s v="4314273"/>
    <x v="749"/>
    <n v="3"/>
    <s v="25/09/13"/>
  </r>
  <r>
    <x v="7"/>
    <x v="28"/>
    <x v="0"/>
    <s v="37008138"/>
    <x v="58"/>
    <s v="Artes y Humanidades"/>
    <s v="Máster"/>
    <s v="4314279"/>
    <x v="1090"/>
    <n v="40"/>
    <s v="23/07/13"/>
  </r>
  <r>
    <x v="7"/>
    <x v="28"/>
    <x v="0"/>
    <s v="37009994"/>
    <x v="81"/>
    <s v="Ciencias Sociales y Jurídicas"/>
    <s v="Máster"/>
    <s v="4314287"/>
    <x v="1011"/>
    <n v="14"/>
    <s v="25/09/13"/>
  </r>
  <r>
    <x v="7"/>
    <x v="28"/>
    <x v="0"/>
    <s v="37007924"/>
    <x v="4"/>
    <s v="Ciencias Sociales y Jurídicas"/>
    <s v="Máster"/>
    <s v="4314292"/>
    <x v="1091"/>
    <n v="30"/>
    <s v="25/09/13"/>
  </r>
  <r>
    <x v="7"/>
    <x v="28"/>
    <x v="0"/>
    <s v="37007924"/>
    <x v="4"/>
    <s v="Ciencias Sociales y Jurídicas"/>
    <s v="Máster"/>
    <s v="4314296"/>
    <x v="1092"/>
    <n v="30"/>
    <s v="25/09/13"/>
  </r>
  <r>
    <x v="7"/>
    <x v="28"/>
    <x v="0"/>
    <s v="37007924"/>
    <x v="4"/>
    <s v="Ciencias Sociales y Jurídicas"/>
    <s v="Máster"/>
    <s v="4314303"/>
    <x v="1093"/>
    <n v="40"/>
    <s v="25/09/13"/>
  </r>
  <r>
    <x v="7"/>
    <x v="28"/>
    <x v="0"/>
    <s v="37009404"/>
    <x v="85"/>
    <s v="Ciencias Sociales y Jurídicas"/>
    <s v="Máster"/>
    <s v="4314305"/>
    <x v="1094"/>
    <n v="25"/>
    <s v="23/07/13"/>
  </r>
  <r>
    <x v="7"/>
    <x v="28"/>
    <x v="0"/>
    <s v="37008138"/>
    <x v="58"/>
    <s v="Artes y Humanidades"/>
    <s v="Máster"/>
    <s v="4314365"/>
    <x v="1095"/>
    <n v="25"/>
    <s v="25/09/13"/>
  </r>
  <r>
    <x v="7"/>
    <x v="28"/>
    <x v="0"/>
    <s v="37008138"/>
    <x v="58"/>
    <s v="Artes y Humanidades"/>
    <s v="Máster"/>
    <s v="4314383"/>
    <x v="1096"/>
    <n v="40"/>
    <s v="25/09/13"/>
  </r>
  <r>
    <x v="7"/>
    <x v="28"/>
    <x v="0"/>
    <s v="37008141"/>
    <x v="56"/>
    <s v="Artes y Humanidades"/>
    <s v="Máster"/>
    <s v="4314384"/>
    <x v="1097"/>
    <n v="40"/>
    <s v="11/12/13"/>
  </r>
  <r>
    <x v="7"/>
    <x v="28"/>
    <x v="0"/>
    <s v="37007936"/>
    <x v="52"/>
    <s v="Ciencias de la Salud"/>
    <s v="Máster"/>
    <s v="4314387"/>
    <x v="1098"/>
    <n v="40"/>
    <s v="25/09/13"/>
  </r>
  <r>
    <x v="7"/>
    <x v="28"/>
    <x v="0"/>
    <s v="37009404"/>
    <x v="85"/>
    <s v="Ciencias Sociales y Jurídicas"/>
    <s v="Máster"/>
    <s v="4314394"/>
    <x v="1099"/>
    <n v="20"/>
    <s v="25/09/13"/>
  </r>
  <r>
    <x v="7"/>
    <x v="28"/>
    <x v="0"/>
    <s v="37010081"/>
    <x v="169"/>
    <s v="Ingeniería y Arquitectura"/>
    <s v="Máster"/>
    <s v="4314395"/>
    <x v="1100"/>
    <n v="30"/>
    <s v="25/09/13"/>
  </r>
  <r>
    <x v="7"/>
    <x v="28"/>
    <x v="0"/>
    <s v="37009349"/>
    <x v="1"/>
    <s v="Ciencias de la Salud"/>
    <s v="Máster"/>
    <s v="4314405"/>
    <x v="1101"/>
    <n v="30"/>
    <s v="25/09/13"/>
  </r>
  <r>
    <x v="7"/>
    <x v="28"/>
    <x v="0"/>
    <s v="37008606"/>
    <x v="62"/>
    <s v="Ciencias"/>
    <s v="Máster"/>
    <s v="4314409"/>
    <x v="1102"/>
    <n v="20"/>
    <s v="25/09/13"/>
  </r>
  <r>
    <x v="7"/>
    <x v="28"/>
    <x v="0"/>
    <s v="37007924"/>
    <x v="4"/>
    <s v="Ciencias Sociales y Jurídicas"/>
    <s v="Máster"/>
    <s v="4314411"/>
    <x v="1103"/>
    <n v="40"/>
    <s v="25/09/13"/>
  </r>
  <r>
    <x v="7"/>
    <x v="28"/>
    <x v="0"/>
    <s v="37009374"/>
    <x v="114"/>
    <s v="Ciencias Sociales y Jurídicas"/>
    <s v="Máster"/>
    <s v="4314413"/>
    <x v="1104"/>
    <n v="30"/>
    <s v="25/09/13"/>
  </r>
  <r>
    <x v="7"/>
    <x v="28"/>
    <x v="0"/>
    <s v="37007936"/>
    <x v="52"/>
    <s v="Ciencias de la Salud"/>
    <s v="Máster"/>
    <s v="4314414"/>
    <x v="1105"/>
    <n v="20"/>
    <s v="25/09/13"/>
  </r>
  <r>
    <x v="7"/>
    <x v="28"/>
    <x v="0"/>
    <s v="37008138"/>
    <x v="58"/>
    <s v="Artes y Humanidades"/>
    <s v="Máster"/>
    <s v="4314425"/>
    <x v="1106"/>
    <n v="50"/>
    <s v="11/12/13"/>
  </r>
  <r>
    <x v="7"/>
    <x v="28"/>
    <x v="0"/>
    <s v="37010081"/>
    <x v="169"/>
    <s v="Ciencias"/>
    <s v="Máster"/>
    <s v="4314426"/>
    <x v="1107"/>
    <n v="30"/>
    <s v="11/12/13"/>
  </r>
  <r>
    <x v="7"/>
    <x v="28"/>
    <x v="0"/>
    <s v="37007912"/>
    <x v="16"/>
    <s v="Ingeniería y Arquitectura"/>
    <s v="Máster"/>
    <s v="4314452"/>
    <x v="1108"/>
    <n v="40"/>
    <s v="11/12/13"/>
  </r>
  <r>
    <x v="7"/>
    <x v="28"/>
    <x v="0"/>
    <s v="37009349"/>
    <x v="1"/>
    <s v="Ciencias de la Salud"/>
    <s v="Máster"/>
    <s v="4314476"/>
    <x v="1109"/>
    <n v="15"/>
    <s v="27/02/14"/>
  </r>
  <r>
    <x v="7"/>
    <x v="28"/>
    <x v="0"/>
    <s v="37008141"/>
    <x v="56"/>
    <s v="Artes y Humanidades"/>
    <s v="Máster"/>
    <s v="4314951"/>
    <x v="1110"/>
    <n v="40"/>
    <s v="23/07/14"/>
  </r>
  <r>
    <x v="7"/>
    <x v="28"/>
    <x v="0"/>
    <s v="37009349"/>
    <x v="1"/>
    <s v="Ciencias de la Salud"/>
    <s v="Máster"/>
    <s v="4314954"/>
    <x v="1111"/>
    <n v="40"/>
    <s v="23/07/14"/>
  </r>
  <r>
    <x v="7"/>
    <x v="28"/>
    <x v="0"/>
    <s v="37007924"/>
    <x v="4"/>
    <s v="Ciencias Sociales y Jurídicas"/>
    <s v="Máster"/>
    <s v="4315219"/>
    <x v="1112"/>
    <n v="30"/>
    <s v="30/04/15"/>
  </r>
  <r>
    <x v="7"/>
    <x v="28"/>
    <x v="0"/>
    <s v="37008138"/>
    <x v="58"/>
    <s v="Artes y Humanidades"/>
    <s v="Máster"/>
    <s v="4315563"/>
    <x v="1113"/>
    <n v="30"/>
    <s v="08/07/15"/>
  </r>
  <r>
    <x v="7"/>
    <x v="28"/>
    <x v="0"/>
    <s v="37007951"/>
    <x v="14"/>
    <s v="Ciencias"/>
    <s v="Máster"/>
    <s v="4315670"/>
    <x v="1114"/>
    <n v="40"/>
    <s v="23/10/15"/>
  </r>
  <r>
    <x v="7"/>
    <x v="28"/>
    <x v="0"/>
    <s v="37007912"/>
    <x v="16"/>
    <s v="Ciencias"/>
    <s v="Máster"/>
    <s v="4315675"/>
    <x v="1115"/>
    <n v="30"/>
    <s v="23/10/15"/>
  </r>
  <r>
    <x v="7"/>
    <x v="28"/>
    <x v="0"/>
    <s v="37009374"/>
    <x v="114"/>
    <s v="Ciencias Sociales y Jurídicas"/>
    <s v="Máster"/>
    <s v="4315764"/>
    <x v="1116"/>
    <n v="30"/>
    <s v="15/12/16"/>
  </r>
  <r>
    <x v="7"/>
    <x v="28"/>
    <x v="0"/>
    <s v="37008126"/>
    <x v="60"/>
    <s v="Artes y Humanidades"/>
    <s v="Máster"/>
    <s v="4315787"/>
    <x v="265"/>
    <n v="15"/>
    <s v="15/12/16"/>
  </r>
  <r>
    <x v="7"/>
    <x v="28"/>
    <x v="0"/>
    <s v="05006454"/>
    <x v="165"/>
    <s v="Ingeniería y Arquitectura"/>
    <s v="Máster"/>
    <s v="4316070"/>
    <x v="1117"/>
    <n v="30"/>
    <s v="21/03/17"/>
  </r>
  <r>
    <x v="7"/>
    <x v="28"/>
    <x v="0"/>
    <s v="37007924"/>
    <x v="4"/>
    <s v="Ciencias Sociales y Jurídicas"/>
    <s v="Máster"/>
    <s v="4316246"/>
    <x v="1118"/>
    <n v="30"/>
    <s v="31/07/17"/>
  </r>
  <r>
    <x v="7"/>
    <x v="28"/>
    <x v="0"/>
    <s v="37007870"/>
    <x v="170"/>
    <s v="Ingeniería y Arquitectura"/>
    <s v="Máster"/>
    <s v="4316342"/>
    <x v="1119"/>
    <n v="20"/>
    <s v="31/07/17"/>
  </r>
  <r>
    <x v="7"/>
    <x v="28"/>
    <x v="0"/>
    <s v="37007924"/>
    <x v="4"/>
    <s v="Ciencias Sociales y Jurídicas"/>
    <s v="Máster"/>
    <s v="4316345"/>
    <x v="1120"/>
    <n v="35"/>
    <s v="31/07/17"/>
  </r>
  <r>
    <x v="7"/>
    <x v="28"/>
    <x v="0"/>
    <s v="37008126"/>
    <x v="60"/>
    <s v="Artes y Humanidades"/>
    <s v="Máster"/>
    <s v="4316557"/>
    <x v="762"/>
    <n v="35"/>
    <s v="06/06/18"/>
  </r>
  <r>
    <x v="7"/>
    <x v="28"/>
    <x v="0"/>
    <s v="37009404"/>
    <x v="85"/>
    <s v="Ciencias Sociales y Jurídicas"/>
    <s v="Máster"/>
    <s v="4316935"/>
    <x v="106"/>
    <n v="10"/>
    <s v="05/06/19"/>
  </r>
  <r>
    <x v="7"/>
    <x v="28"/>
    <x v="0"/>
    <s v="37007912"/>
    <x v="16"/>
    <s v="Ciencias"/>
    <s v="Máster"/>
    <s v="4317209"/>
    <x v="1121"/>
    <n v="20"/>
    <s v="18/05/20"/>
  </r>
  <r>
    <x v="7"/>
    <x v="28"/>
    <x v="0"/>
    <s v="37008606"/>
    <x v="62"/>
    <s v="Ciencias"/>
    <s v="Máster"/>
    <s v="4317245"/>
    <x v="1122"/>
    <n v="20"/>
    <s v="18/05/20"/>
  </r>
  <r>
    <x v="7"/>
    <x v="28"/>
    <x v="0"/>
    <s v="37008710"/>
    <x v="44"/>
    <s v="Artes y Humanidades"/>
    <s v="Máster"/>
    <s v="4317255"/>
    <x v="1123"/>
    <n v="30"/>
    <s v="18/05/20"/>
  </r>
  <r>
    <x v="7"/>
    <x v="28"/>
    <x v="0"/>
    <s v="37008138"/>
    <x v="58"/>
    <s v="Artes y Humanidades"/>
    <s v="Máster"/>
    <s v="4317667"/>
    <x v="1124"/>
    <n v="30"/>
    <s v="24/05/21"/>
  </r>
  <r>
    <x v="7"/>
    <x v="28"/>
    <x v="0"/>
    <s v="05006454"/>
    <x v="165"/>
    <s v="Ingeniería y Arquitectura"/>
    <s v="Máster"/>
    <s v="4317669"/>
    <x v="1125"/>
    <n v="30"/>
    <s v="24/05/21"/>
  </r>
  <r>
    <x v="7"/>
    <x v="28"/>
    <x v="0"/>
    <s v="37008606"/>
    <x v="62"/>
    <s v="Ciencias"/>
    <s v="Máster"/>
    <s v="4317725"/>
    <x v="1126"/>
    <n v="25"/>
    <s v="24/05/21"/>
  </r>
  <r>
    <x v="7"/>
    <x v="28"/>
    <x v="0"/>
    <s v="05006594"/>
    <x v="171"/>
    <s v="Ciencias Sociales y Jurídicas"/>
    <s v="Máster"/>
    <s v="4318104"/>
    <x v="1127"/>
    <n v="300"/>
    <s v="27/07/22"/>
  </r>
  <r>
    <x v="7"/>
    <x v="28"/>
    <x v="0"/>
    <s v="37008138"/>
    <x v="58"/>
    <s v="Artes y Humanidades"/>
    <s v="Máster"/>
    <s v="4318121"/>
    <x v="1128"/>
    <n v="20"/>
    <s v="03/06/22"/>
  </r>
  <r>
    <x v="7"/>
    <x v="28"/>
    <x v="0"/>
    <s v="37009349"/>
    <x v="1"/>
    <s v="Ciencias Sociales y Jurídicas"/>
    <s v="Máster"/>
    <s v="4318168"/>
    <x v="703"/>
    <n v="20"/>
    <s v="27/06/22"/>
  </r>
  <r>
    <x v="7"/>
    <x v="28"/>
    <x v="0"/>
    <s v="37009374"/>
    <x v="114"/>
    <s v="Ciencias Sociales y Jurídicas"/>
    <s v="Máster"/>
    <s v="4318448"/>
    <x v="1129"/>
    <n v="35"/>
    <s v="30/05/23"/>
  </r>
  <r>
    <x v="7"/>
    <x v="28"/>
    <x v="0"/>
    <s v="05005346"/>
    <x v="172"/>
    <s v="Ciencias Sociales y Jurídicas"/>
    <s v="Máster"/>
    <s v="4318449"/>
    <x v="1130"/>
    <n v="30"/>
    <s v="30/05/23"/>
  </r>
  <r>
    <x v="7"/>
    <x v="29"/>
    <x v="0"/>
    <s v="47005668"/>
    <x v="16"/>
    <s v="Ingeniería y Arquitectura"/>
    <s v="Máster"/>
    <s v="3500183"/>
    <x v="1058"/>
    <n v="10"/>
    <s v="05/06/24"/>
  </r>
  <r>
    <x v="7"/>
    <x v="29"/>
    <x v="0"/>
    <s v="47007941"/>
    <x v="41"/>
    <s v="Ingeniería y Arquitectura"/>
    <s v="Máster"/>
    <s v="3500203"/>
    <x v="1131"/>
    <n v="20"/>
    <s v="05/06/24"/>
  </r>
  <r>
    <x v="7"/>
    <x v="29"/>
    <x v="0"/>
    <s v="47008153"/>
    <x v="31"/>
    <s v="Ciencias de la Salud"/>
    <s v="Máster"/>
    <s v="3500265"/>
    <x v="1132"/>
    <n v="15"/>
    <s v="05/06/24"/>
  </r>
  <r>
    <x v="7"/>
    <x v="29"/>
    <x v="0"/>
    <s v="42004170"/>
    <x v="173"/>
    <s v="Ciencias de la Salud"/>
    <s v="Máster"/>
    <s v="3500282"/>
    <x v="1133"/>
    <n v="20"/>
    <s v="05/06/24"/>
  </r>
  <r>
    <x v="7"/>
    <x v="29"/>
    <x v="0"/>
    <s v="47005693"/>
    <x v="14"/>
    <s v="Ciencias de la Salud"/>
    <s v="Máster"/>
    <s v="3500665"/>
    <x v="1134"/>
    <n v="20"/>
    <s v="18/07/2025"/>
  </r>
  <r>
    <x v="7"/>
    <x v="29"/>
    <x v="0"/>
    <s v="47005693"/>
    <x v="14"/>
    <s v="Ciencias de la Salud"/>
    <s v="Máster"/>
    <s v="3500671"/>
    <x v="1135"/>
    <n v="15"/>
    <s v="26/05/25"/>
  </r>
  <r>
    <x v="7"/>
    <x v="29"/>
    <x v="0"/>
    <s v="47005681"/>
    <x v="9"/>
    <s v="Artes y Humanidades"/>
    <s v="Máster"/>
    <s v="4310379"/>
    <x v="1067"/>
    <n v="25"/>
    <s v="13/05/09"/>
  </r>
  <r>
    <x v="7"/>
    <x v="29"/>
    <x v="0"/>
    <s v="47005632"/>
    <x v="174"/>
    <s v="Ciencias Sociales y Jurídicas"/>
    <s v="Máster"/>
    <s v="4310590"/>
    <x v="1136"/>
    <n v="40"/>
    <s v="01/06/09"/>
  </r>
  <r>
    <x v="7"/>
    <x v="29"/>
    <x v="0"/>
    <s v="34003361"/>
    <x v="175"/>
    <s v="Ingeniería y Arquitectura"/>
    <s v="Máster"/>
    <s v="4310594"/>
    <x v="1137"/>
    <n v="25"/>
    <s v="01/06/09"/>
  </r>
  <r>
    <x v="7"/>
    <x v="29"/>
    <x v="0"/>
    <s v="47005668"/>
    <x v="16"/>
    <s v="Ciencias"/>
    <s v="Máster"/>
    <s v="4311290"/>
    <x v="1071"/>
    <n v="10"/>
    <s v="29/07/09"/>
  </r>
  <r>
    <x v="7"/>
    <x v="29"/>
    <x v="0"/>
    <s v="47005681"/>
    <x v="9"/>
    <s v="Artes y Humanidades"/>
    <s v="Máster"/>
    <s v="4311296"/>
    <x v="1072"/>
    <n v="20"/>
    <s v="15/07/09"/>
  </r>
  <r>
    <x v="7"/>
    <x v="29"/>
    <x v="0"/>
    <s v="47008131"/>
    <x v="176"/>
    <s v="Ciencias"/>
    <s v="Máster"/>
    <s v="4311667"/>
    <x v="1138"/>
    <n v="20"/>
    <s v="01/06/09"/>
  </r>
  <r>
    <x v="7"/>
    <x v="29"/>
    <x v="0"/>
    <s v="34003361"/>
    <x v="175"/>
    <s v="Ingeniería y Arquitectura"/>
    <s v="Máster"/>
    <s v="4312027"/>
    <x v="1139"/>
    <n v="25"/>
    <s v="10/03/10"/>
  </r>
  <r>
    <x v="7"/>
    <x v="29"/>
    <x v="0"/>
    <s v="34003361"/>
    <x v="175"/>
    <s v="Ingeniería y Arquitectura"/>
    <s v="Máster"/>
    <s v="4312028"/>
    <x v="1140"/>
    <n v="15"/>
    <s v="10/03/10"/>
  </r>
  <r>
    <x v="7"/>
    <x v="29"/>
    <x v="0"/>
    <s v="47005693"/>
    <x v="14"/>
    <s v="Ciencias de la Salud"/>
    <s v="Máster"/>
    <s v="4312595"/>
    <x v="1141"/>
    <n v="15"/>
    <s v="29/07/10"/>
  </r>
  <r>
    <x v="7"/>
    <x v="29"/>
    <x v="0"/>
    <s v="47008475"/>
    <x v="177"/>
    <s v="Ciencias Sociales y Jurídicas"/>
    <s v="Máster"/>
    <s v="4312596"/>
    <x v="1142"/>
    <n v="25"/>
    <s v="29/07/10"/>
  </r>
  <r>
    <x v="7"/>
    <x v="29"/>
    <x v="0"/>
    <s v="47005701"/>
    <x v="7"/>
    <s v="Ciencias Sociales y Jurídicas"/>
    <s v="Máster"/>
    <s v="4313040"/>
    <x v="1004"/>
    <n v="17"/>
    <s v="26/07/11"/>
  </r>
  <r>
    <x v="7"/>
    <x v="29"/>
    <x v="0"/>
    <s v="47005632"/>
    <x v="174"/>
    <s v="Ciencias Sociales y Jurídicas"/>
    <s v="Máster"/>
    <s v="4313123"/>
    <x v="1143"/>
    <n v="60"/>
    <s v="03/11/11"/>
  </r>
  <r>
    <x v="7"/>
    <x v="29"/>
    <x v="0"/>
    <s v="34003361"/>
    <x v="175"/>
    <s v="Ingeniería y Arquitectura"/>
    <s v="Máster"/>
    <s v="4313455"/>
    <x v="1144"/>
    <n v="30"/>
    <s v="01/06/12"/>
  </r>
  <r>
    <x v="7"/>
    <x v="29"/>
    <x v="0"/>
    <s v="47005671"/>
    <x v="4"/>
    <s v="Ciencias Sociales y Jurídicas"/>
    <s v="Máster"/>
    <s v="4314141"/>
    <x v="1145"/>
    <n v="50"/>
    <s v="23/07/13"/>
  </r>
  <r>
    <x v="7"/>
    <x v="29"/>
    <x v="0"/>
    <s v="47007941"/>
    <x v="41"/>
    <s v="Ingeniería y Arquitectura"/>
    <s v="Máster"/>
    <s v="4314151"/>
    <x v="1146"/>
    <n v="30"/>
    <s v="23/07/13"/>
  </r>
  <r>
    <x v="7"/>
    <x v="29"/>
    <x v="0"/>
    <s v="47007941"/>
    <x v="41"/>
    <s v="Ingeniería y Arquitectura"/>
    <s v="Máster"/>
    <s v="4314155"/>
    <x v="1147"/>
    <n v="30"/>
    <s v="23/07/13"/>
  </r>
  <r>
    <x v="7"/>
    <x v="29"/>
    <x v="0"/>
    <s v="47007941"/>
    <x v="41"/>
    <s v="Ingeniería y Arquitectura"/>
    <s v="Máster"/>
    <s v="4314159"/>
    <x v="1148"/>
    <n v="20"/>
    <s v="23/07/13"/>
  </r>
  <r>
    <x v="7"/>
    <x v="29"/>
    <x v="0"/>
    <s v="40004294"/>
    <x v="178"/>
    <s v="Ciencias Sociales y Jurídicas"/>
    <s v="Máster"/>
    <s v="4314162"/>
    <x v="1149"/>
    <n v="60"/>
    <s v="25/09/13"/>
  </r>
  <r>
    <x v="7"/>
    <x v="29"/>
    <x v="0"/>
    <s v="47007941"/>
    <x v="41"/>
    <s v="Ingeniería y Arquitectura"/>
    <s v="Máster"/>
    <s v="4314173"/>
    <x v="1150"/>
    <n v="50"/>
    <s v="25/09/13"/>
  </r>
  <r>
    <x v="7"/>
    <x v="29"/>
    <x v="0"/>
    <s v="47005681"/>
    <x v="9"/>
    <s v="Artes y Humanidades"/>
    <s v="Máster"/>
    <s v="4314242"/>
    <x v="1088"/>
    <n v="6"/>
    <s v="23/07/13"/>
  </r>
  <r>
    <x v="7"/>
    <x v="29"/>
    <x v="0"/>
    <s v="47005668"/>
    <x v="16"/>
    <s v="Ciencias"/>
    <s v="Máster"/>
    <s v="4314273"/>
    <x v="749"/>
    <n v="3"/>
    <s v="25/09/13"/>
  </r>
  <r>
    <x v="7"/>
    <x v="29"/>
    <x v="0"/>
    <s v="47008131"/>
    <x v="176"/>
    <s v="Ciencias Sociales y Jurídicas"/>
    <s v="Máster"/>
    <s v="4314287"/>
    <x v="1011"/>
    <n v="14"/>
    <s v="25/09/13"/>
  </r>
  <r>
    <x v="7"/>
    <x v="29"/>
    <x v="0"/>
    <s v="47005681"/>
    <x v="9"/>
    <s v="Artes y Humanidades"/>
    <s v="Máster"/>
    <s v="4314365"/>
    <x v="1095"/>
    <n v="20"/>
    <s v="25/09/13"/>
  </r>
  <r>
    <x v="7"/>
    <x v="29"/>
    <x v="0"/>
    <s v="47005644"/>
    <x v="45"/>
    <s v="Ingeniería y Arquitectura"/>
    <s v="Máster"/>
    <s v="4315021"/>
    <x v="1151"/>
    <n v="90"/>
    <s v="23/07/14"/>
  </r>
  <r>
    <x v="7"/>
    <x v="29"/>
    <x v="0"/>
    <s v="47007941"/>
    <x v="41"/>
    <s v="Ingeniería y Arquitectura"/>
    <s v="Máster"/>
    <s v="4315023"/>
    <x v="1152"/>
    <n v="40"/>
    <s v="23/07/14"/>
  </r>
  <r>
    <x v="7"/>
    <x v="29"/>
    <x v="0"/>
    <s v="47008131"/>
    <x v="176"/>
    <s v="Ciencias"/>
    <s v="Máster"/>
    <s v="4315138"/>
    <x v="828"/>
    <n v="10"/>
    <s v="08/07/15"/>
  </r>
  <r>
    <x v="7"/>
    <x v="29"/>
    <x v="0"/>
    <s v="47005632"/>
    <x v="174"/>
    <s v="Ciencias Sociales y Jurídicas"/>
    <s v="Máster"/>
    <s v="4315728"/>
    <x v="1153"/>
    <n v="290"/>
    <s v="23/10/15"/>
  </r>
  <r>
    <x v="7"/>
    <x v="29"/>
    <x v="0"/>
    <s v="47008131"/>
    <x v="176"/>
    <s v="Artes y Humanidades"/>
    <s v="Máster"/>
    <s v="4315787"/>
    <x v="265"/>
    <n v="10"/>
    <s v="15/12/16"/>
  </r>
  <r>
    <x v="7"/>
    <x v="29"/>
    <x v="0"/>
    <s v="47005701"/>
    <x v="7"/>
    <s v="Ciencias Sociales y Jurídicas"/>
    <s v="Máster"/>
    <s v="4316064"/>
    <x v="1154"/>
    <n v="25"/>
    <s v="15/12/16"/>
  </r>
  <r>
    <x v="7"/>
    <x v="29"/>
    <x v="0"/>
    <s v="34003361"/>
    <x v="175"/>
    <s v="Ingeniería y Arquitectura"/>
    <s v="Máster"/>
    <s v="4316066"/>
    <x v="1155"/>
    <n v="20"/>
    <s v="15/12/16"/>
  </r>
  <r>
    <x v="7"/>
    <x v="29"/>
    <x v="0"/>
    <s v="47005668"/>
    <x v="16"/>
    <s v="Ciencias"/>
    <s v="Máster"/>
    <s v="4316540"/>
    <x v="1156"/>
    <n v="25"/>
    <s v="06/06/18"/>
  </r>
  <r>
    <x v="7"/>
    <x v="29"/>
    <x v="0"/>
    <s v="47005681"/>
    <x v="9"/>
    <s v="Artes y Humanidades"/>
    <s v="Máster"/>
    <s v="4316541"/>
    <x v="1157"/>
    <n v="40"/>
    <s v="23/02/18"/>
  </r>
  <r>
    <x v="7"/>
    <x v="29"/>
    <x v="0"/>
    <s v="47005644"/>
    <x v="45"/>
    <s v="Ingeniería y Arquitectura"/>
    <s v="Máster"/>
    <s v="4316542"/>
    <x v="1158"/>
    <n v="30"/>
    <s v="06/06/18"/>
  </r>
  <r>
    <x v="7"/>
    <x v="29"/>
    <x v="0"/>
    <s v="40005328"/>
    <x v="179"/>
    <s v="Ingeniería y Arquitectura"/>
    <s v="Máster"/>
    <s v="4316549"/>
    <x v="1018"/>
    <n v="4"/>
    <s v="06/06/18"/>
  </r>
  <r>
    <x v="7"/>
    <x v="29"/>
    <x v="0"/>
    <s v="47008438"/>
    <x v="180"/>
    <s v="Ingeniería y Arquitectura"/>
    <s v="Máster"/>
    <s v="4316549"/>
    <x v="1018"/>
    <n v="8"/>
    <s v="06/06/18"/>
  </r>
  <r>
    <x v="7"/>
    <x v="29"/>
    <x v="0"/>
    <s v="47008131"/>
    <x v="176"/>
    <s v="Ciencias"/>
    <s v="Máster"/>
    <s v="4316550"/>
    <x v="1159"/>
    <n v="40"/>
    <s v="06/06/18"/>
  </r>
  <r>
    <x v="7"/>
    <x v="29"/>
    <x v="0"/>
    <s v="47007941"/>
    <x v="41"/>
    <s v="Ingeniería y Arquitectura"/>
    <s v="Máster"/>
    <s v="4316551"/>
    <x v="1160"/>
    <n v="25"/>
    <s v="06/06/18"/>
  </r>
  <r>
    <x v="7"/>
    <x v="29"/>
    <x v="0"/>
    <s v="47008475"/>
    <x v="177"/>
    <s v="Ciencias Sociales y Jurídicas"/>
    <s v="Máster"/>
    <s v="4316554"/>
    <x v="1161"/>
    <n v="25"/>
    <s v="06/06/18"/>
  </r>
  <r>
    <x v="7"/>
    <x v="29"/>
    <x v="0"/>
    <s v="47005701"/>
    <x v="7"/>
    <s v="Ciencias Sociales y Jurídicas"/>
    <s v="Máster"/>
    <s v="4316593"/>
    <x v="1162"/>
    <n v="20"/>
    <s v="06/06/18"/>
  </r>
  <r>
    <x v="7"/>
    <x v="29"/>
    <x v="0"/>
    <s v="42004169"/>
    <x v="181"/>
    <s v="Ingeniería y Arquitectura"/>
    <s v="Máster"/>
    <s v="4316889"/>
    <x v="1163"/>
    <n v="20"/>
    <s v="05/06/19"/>
  </r>
  <r>
    <x v="7"/>
    <x v="29"/>
    <x v="0"/>
    <s v="47005681"/>
    <x v="9"/>
    <s v="Artes y Humanidades"/>
    <s v="Máster"/>
    <s v="4316891"/>
    <x v="1164"/>
    <n v="30"/>
    <s v="05/06/19"/>
  </r>
  <r>
    <x v="7"/>
    <x v="29"/>
    <x v="0"/>
    <s v="47008475"/>
    <x v="177"/>
    <s v="Ciencias Sociales y Jurídicas"/>
    <s v="Máster"/>
    <s v="4316919"/>
    <x v="1165"/>
    <n v="35"/>
    <s v="05/06/19"/>
  </r>
  <r>
    <x v="7"/>
    <x v="29"/>
    <x v="0"/>
    <s v="47008131"/>
    <x v="176"/>
    <s v="Artes y Humanidades"/>
    <s v="Máster"/>
    <s v="4316938"/>
    <x v="1166"/>
    <n v="20"/>
    <s v="05/06/19"/>
  </r>
  <r>
    <x v="7"/>
    <x v="29"/>
    <x v="0"/>
    <s v="47008131"/>
    <x v="176"/>
    <s v="Ciencias de la Salud"/>
    <s v="Máster"/>
    <s v="4316947"/>
    <x v="1167"/>
    <n v="10"/>
    <s v="05/06/19"/>
  </r>
  <r>
    <x v="7"/>
    <x v="29"/>
    <x v="0"/>
    <s v="47008131"/>
    <x v="176"/>
    <s v="Ciencias Sociales y Jurídicas"/>
    <s v="Máster"/>
    <s v="4317313"/>
    <x v="1168"/>
    <n v="20"/>
    <s v="18/05/20"/>
  </r>
  <r>
    <x v="7"/>
    <x v="29"/>
    <x v="0"/>
    <s v="40005316"/>
    <x v="182"/>
    <s v="Ciencias Sociales y Jurídicas"/>
    <s v="Máster"/>
    <s v="4317314"/>
    <x v="1169"/>
    <n v="30"/>
    <s v="18/05/20"/>
  </r>
  <r>
    <x v="7"/>
    <x v="29"/>
    <x v="0"/>
    <s v="42003232"/>
    <x v="104"/>
    <s v="Artes y Humanidades"/>
    <s v="Máster"/>
    <s v="4317317"/>
    <x v="1170"/>
    <n v="20"/>
    <s v="10/03/20"/>
  </r>
  <r>
    <x v="7"/>
    <x v="29"/>
    <x v="0"/>
    <s v="47008438"/>
    <x v="180"/>
    <s v="Ingeniería y Arquitectura"/>
    <s v="Máster"/>
    <s v="4317329"/>
    <x v="1171"/>
    <n v="40"/>
    <s v="18/05/20"/>
  </r>
  <r>
    <x v="7"/>
    <x v="29"/>
    <x v="0"/>
    <s v="47005681"/>
    <x v="9"/>
    <s v="Ciencias Sociales y Jurídicas"/>
    <s v="Máster"/>
    <s v="4317331"/>
    <x v="1172"/>
    <n v="20"/>
    <s v="18/05/20"/>
  </r>
  <r>
    <x v="7"/>
    <x v="29"/>
    <x v="0"/>
    <s v="47005668"/>
    <x v="16"/>
    <s v="Ciencias"/>
    <s v="Máster"/>
    <s v="4317343"/>
    <x v="1173"/>
    <n v="15"/>
    <s v="18/05/20"/>
  </r>
  <r>
    <x v="7"/>
    <x v="29"/>
    <x v="0"/>
    <s v="34004031"/>
    <x v="183"/>
    <s v="Ciencias Sociales y Jurídicas"/>
    <s v="Máster"/>
    <s v="4317720"/>
    <x v="1174"/>
    <n v="50"/>
    <s v="24/05/21"/>
  </r>
  <r>
    <x v="7"/>
    <x v="29"/>
    <x v="0"/>
    <s v="47005693"/>
    <x v="14"/>
    <s v="Ciencias de la Salud"/>
    <s v="Máster"/>
    <s v="4317721"/>
    <x v="1175"/>
    <n v="25"/>
    <s v="24/05/21"/>
  </r>
  <r>
    <x v="7"/>
    <x v="29"/>
    <x v="0"/>
    <s v="47005632"/>
    <x v="174"/>
    <s v="Ciencias Sociales y Jurídicas"/>
    <s v="Máster"/>
    <s v="4317727"/>
    <x v="1176"/>
    <n v="25"/>
    <s v="24/05/21"/>
  </r>
  <r>
    <x v="7"/>
    <x v="29"/>
    <x v="0"/>
    <s v="34004031"/>
    <x v="183"/>
    <s v="Ciencias Sociales y Jurídicas"/>
    <s v="Máster"/>
    <s v="4318117"/>
    <x v="1177"/>
    <n v="30"/>
    <s v="03/06/22"/>
  </r>
  <r>
    <x v="7"/>
    <x v="29"/>
    <x v="0"/>
    <s v="47008475"/>
    <x v="177"/>
    <s v="Ciencias Sociales y Jurídicas"/>
    <s v="Máster"/>
    <s v="4318123"/>
    <x v="1178"/>
    <n v="25"/>
    <s v="03/06/22"/>
  </r>
  <r>
    <x v="7"/>
    <x v="29"/>
    <x v="0"/>
    <s v="47007069"/>
    <x v="184"/>
    <s v="Ingeniería y Arquitectura"/>
    <s v="Máster"/>
    <s v="4318126"/>
    <x v="1179"/>
    <n v="20"/>
    <s v="22/06/22"/>
  </r>
  <r>
    <x v="7"/>
    <x v="29"/>
    <x v="0"/>
    <s v="47007069"/>
    <x v="184"/>
    <s v="Ingeniería y Arquitectura"/>
    <s v="Máster"/>
    <s v="4318138"/>
    <x v="1180"/>
    <n v="50"/>
    <s v="03/06/22"/>
  </r>
  <r>
    <x v="7"/>
    <x v="29"/>
    <x v="0"/>
    <s v="47007941"/>
    <x v="41"/>
    <s v="Ingeniería y Arquitectura"/>
    <s v="Máster"/>
    <s v="4318175"/>
    <x v="1181"/>
    <n v="100"/>
    <s v="03/06/22"/>
  </r>
  <r>
    <x v="7"/>
    <x v="29"/>
    <x v="0"/>
    <s v="47007941"/>
    <x v="41"/>
    <s v="Ingeniería y Arquitectura"/>
    <s v="Máster"/>
    <s v="4318445"/>
    <x v="1182"/>
    <n v="30"/>
    <s v="30/05/23"/>
  </r>
  <r>
    <x v="7"/>
    <x v="29"/>
    <x v="0"/>
    <s v="47008131"/>
    <x v="176"/>
    <s v="Ciencias de la Salud"/>
    <s v="Máster"/>
    <s v="4318453"/>
    <x v="1183"/>
    <n v="25"/>
    <s v="18/07/23"/>
  </r>
  <r>
    <x v="7"/>
    <x v="29"/>
    <x v="0"/>
    <s v="47005681"/>
    <x v="9"/>
    <s v="Ciencias Sociales y Jurídicas"/>
    <s v="Máster"/>
    <s v="4318464"/>
    <x v="1184"/>
    <n v="35"/>
    <s v="18/07/23"/>
  </r>
  <r>
    <x v="7"/>
    <x v="29"/>
    <x v="0"/>
    <s v="34003361"/>
    <x v="175"/>
    <s v="Ingeniería y Arquitectura"/>
    <s v="PCEO Máster"/>
    <s v="7500093"/>
    <x v="1185"/>
    <n v="5"/>
    <s v="-"/>
  </r>
  <r>
    <x v="7"/>
    <x v="29"/>
    <x v="0"/>
    <s v="47005668"/>
    <x v="16"/>
    <s v="Ciencias"/>
    <s v="PCEO Máster"/>
    <s v="7500172"/>
    <x v="1186"/>
    <n v="10"/>
    <s v="-"/>
  </r>
  <r>
    <x v="7"/>
    <x v="30"/>
    <x v="1"/>
    <s v="05006521"/>
    <x v="185"/>
    <s v="Ingeniería y Arquitectura"/>
    <s v="Máster"/>
    <s v="3500206"/>
    <x v="1187"/>
    <n v="20"/>
    <s v="05/06/24"/>
  </r>
  <r>
    <x v="7"/>
    <x v="30"/>
    <x v="1"/>
    <s v="05006533"/>
    <x v="112"/>
    <s v="Ciencias Sociales y Jurídicas"/>
    <s v="Máster"/>
    <s v="3500208"/>
    <x v="1188"/>
    <n v="65"/>
    <s v="05/06/24"/>
  </r>
  <r>
    <x v="7"/>
    <x v="30"/>
    <x v="1"/>
    <s v="05006511"/>
    <x v="186"/>
    <s v="Ciencias Sociales y Jurídicas"/>
    <s v="Máster"/>
    <s v="4312480"/>
    <x v="1189"/>
    <n v="200"/>
    <s v="29/07/10"/>
  </r>
  <r>
    <x v="7"/>
    <x v="30"/>
    <x v="1"/>
    <s v="47008414"/>
    <x v="187"/>
    <s v="Ciencias Sociales y Jurídicas"/>
    <s v="Máster"/>
    <s v="4312480"/>
    <x v="1189"/>
    <n v="100"/>
    <s v="29/07/10"/>
  </r>
  <r>
    <x v="7"/>
    <x v="30"/>
    <x v="1"/>
    <s v="05006511"/>
    <x v="186"/>
    <s v="Artes y Humanidades"/>
    <s v="Máster"/>
    <s v="4313081"/>
    <x v="1190"/>
    <n v="30"/>
    <s v="26/07/11"/>
  </r>
  <r>
    <x v="7"/>
    <x v="30"/>
    <x v="1"/>
    <s v="05006521"/>
    <x v="185"/>
    <s v="Ingeniería y Arquitectura"/>
    <s v="Máster"/>
    <s v="4313121"/>
    <x v="1191"/>
    <n v="20"/>
    <s v="03/11/11"/>
  </r>
  <r>
    <x v="7"/>
    <x v="30"/>
    <x v="1"/>
    <s v="05006533"/>
    <x v="112"/>
    <s v="Ciencias Sociales y Jurídicas"/>
    <s v="Máster"/>
    <s v="4313683"/>
    <x v="1192"/>
    <n v="50"/>
    <s v="19/09/12"/>
  </r>
  <r>
    <x v="7"/>
    <x v="30"/>
    <x v="1"/>
    <s v="05006533"/>
    <x v="112"/>
    <s v="Ciencias Sociales y Jurídicas"/>
    <s v="Máster"/>
    <s v="4313714"/>
    <x v="1193"/>
    <n v="50"/>
    <s v="28/12/12"/>
  </r>
  <r>
    <x v="7"/>
    <x v="30"/>
    <x v="1"/>
    <s v="05006533"/>
    <x v="112"/>
    <s v="Ciencias Sociales y Jurídicas"/>
    <s v="Máster"/>
    <s v="4313740"/>
    <x v="1194"/>
    <n v="50"/>
    <s v="28/12/12"/>
  </r>
  <r>
    <x v="7"/>
    <x v="30"/>
    <x v="1"/>
    <s v="05006521"/>
    <x v="185"/>
    <s v="Ciencias"/>
    <s v="Máster"/>
    <s v="4314955"/>
    <x v="1195"/>
    <n v="20"/>
    <s v="23/07/14"/>
  </r>
  <r>
    <x v="7"/>
    <x v="30"/>
    <x v="1"/>
    <s v="05006533"/>
    <x v="112"/>
    <s v="Ciencias Sociales y Jurídicas"/>
    <s v="Máster"/>
    <s v="4315040"/>
    <x v="1196"/>
    <n v="30"/>
    <s v="23/07/14"/>
  </r>
  <r>
    <x v="7"/>
    <x v="30"/>
    <x v="1"/>
    <s v="05006533"/>
    <x v="112"/>
    <s v="Ciencias Sociales y Jurídicas"/>
    <s v="Máster"/>
    <s v="4316079"/>
    <x v="1197"/>
    <n v="35"/>
    <s v="21/03/17"/>
  </r>
  <r>
    <x v="7"/>
    <x v="30"/>
    <x v="1"/>
    <s v="05006533"/>
    <x v="112"/>
    <s v="Ciencias Sociales y Jurídicas"/>
    <s v="Máster"/>
    <s v="4316080"/>
    <x v="1198"/>
    <n v="50"/>
    <s v="15/12/16"/>
  </r>
  <r>
    <x v="7"/>
    <x v="30"/>
    <x v="1"/>
    <s v="05006533"/>
    <x v="112"/>
    <s v="Ciencias Sociales y Jurídicas"/>
    <s v="Máster"/>
    <s v="4316332"/>
    <x v="1199"/>
    <n v="200"/>
    <s v="31/07/17"/>
  </r>
  <r>
    <x v="7"/>
    <x v="30"/>
    <x v="1"/>
    <s v="05006533"/>
    <x v="112"/>
    <s v="Ciencias Sociales y Jurídicas"/>
    <s v="Máster"/>
    <s v="4316562"/>
    <x v="1200"/>
    <n v="50"/>
    <s v="06/06/18"/>
  </r>
  <r>
    <x v="7"/>
    <x v="30"/>
    <x v="1"/>
    <s v="05006521"/>
    <x v="185"/>
    <s v="Ingeniería y Arquitectura"/>
    <s v="Máster"/>
    <s v="4316570"/>
    <x v="1201"/>
    <n v="40"/>
    <s v="06/06/18"/>
  </r>
  <r>
    <x v="7"/>
    <x v="30"/>
    <x v="1"/>
    <s v="05006582"/>
    <x v="3"/>
    <s v="Ciencias de la Salud"/>
    <s v="Máster"/>
    <s v="4317295"/>
    <x v="1202"/>
    <n v="25"/>
    <s v="18/05/20"/>
  </r>
  <r>
    <x v="7"/>
    <x v="30"/>
    <x v="1"/>
    <s v="05006582"/>
    <x v="3"/>
    <s v="Ciencias de la Salud"/>
    <s v="Máster"/>
    <s v="4317296"/>
    <x v="1203"/>
    <n v="100"/>
    <s v="18/05/20"/>
  </r>
  <r>
    <x v="7"/>
    <x v="30"/>
    <x v="1"/>
    <s v="05006511"/>
    <x v="186"/>
    <s v="Ciencias Sociales y Jurídicas"/>
    <s v="Máster"/>
    <s v="4317716"/>
    <x v="1204"/>
    <n v="100"/>
    <s v="24/05/21"/>
  </r>
  <r>
    <x v="7"/>
    <x v="30"/>
    <x v="1"/>
    <s v="05006582"/>
    <x v="3"/>
    <s v="Ciencias de la Salud"/>
    <s v="Máster"/>
    <s v="4317717"/>
    <x v="1205"/>
    <n v="50"/>
    <s v="24/05/21"/>
  </r>
  <r>
    <x v="7"/>
    <x v="30"/>
    <x v="1"/>
    <s v="05006582"/>
    <x v="3"/>
    <s v="Ciencias de la Salud"/>
    <s v="Máster"/>
    <s v="4318144"/>
    <x v="1206"/>
    <n v="50"/>
    <s v="03/06/22"/>
  </r>
  <r>
    <x v="7"/>
    <x v="30"/>
    <x v="1"/>
    <s v="05006533"/>
    <x v="112"/>
    <s v="Ciencias Sociales y Jurídicas"/>
    <s v="Máster"/>
    <s v="4318495"/>
    <x v="1207"/>
    <n v="65"/>
    <s v="18/07/23"/>
  </r>
  <r>
    <x v="7"/>
    <x v="30"/>
    <x v="1"/>
    <s v="05006511"/>
    <x v="186"/>
    <s v="Artes y Humanidades"/>
    <s v="Máster"/>
    <s v="4318496"/>
    <x v="1208"/>
    <n v="65"/>
    <s v="18/07/23"/>
  </r>
  <r>
    <x v="7"/>
    <x v="30"/>
    <x v="1"/>
    <s v="05006533"/>
    <x v="112"/>
    <s v="Ciencias Sociales y Jurídicas"/>
    <s v="Máster"/>
    <s v="4318498"/>
    <x v="1209"/>
    <n v="260"/>
    <s v="18/07/23"/>
  </r>
  <r>
    <x v="7"/>
    <x v="30"/>
    <x v="1"/>
    <s v="05006533"/>
    <x v="112"/>
    <s v="Artes y Humanidades"/>
    <s v="Máster"/>
    <s v="4318499"/>
    <x v="1210"/>
    <n v="65"/>
    <s v="18/07/23"/>
  </r>
  <r>
    <x v="7"/>
    <x v="30"/>
    <x v="1"/>
    <s v="05006533"/>
    <x v="112"/>
    <s v="Ciencias Sociales y Jurídicas"/>
    <s v="Máster"/>
    <s v="4318508"/>
    <x v="1211"/>
    <n v="200"/>
    <s v="30/05/23"/>
  </r>
  <r>
    <x v="7"/>
    <x v="31"/>
    <x v="1"/>
    <s v="47008128"/>
    <x v="114"/>
    <s v="Ciencias Sociales y Jurídicas"/>
    <s v="Máster"/>
    <s v="3500211"/>
    <x v="1212"/>
    <n v="120"/>
    <s v="05/06/24"/>
  </r>
  <r>
    <x v="7"/>
    <x v="31"/>
    <x v="1"/>
    <s v="47008128"/>
    <x v="114"/>
    <s v="Ciencias Sociales y Jurídicas"/>
    <s v="Máster"/>
    <s v="3500223"/>
    <x v="1213"/>
    <n v="120"/>
    <s v="05/06/24"/>
  </r>
  <r>
    <x v="7"/>
    <x v="31"/>
    <x v="1"/>
    <s v="47008128"/>
    <x v="114"/>
    <s v="Ciencias Sociales y Jurídicas"/>
    <s v="Máster"/>
    <s v="3500224"/>
    <x v="1214"/>
    <n v="120"/>
    <s v="05/06/24"/>
  </r>
  <r>
    <x v="7"/>
    <x v="31"/>
    <x v="1"/>
    <s v="47008128"/>
    <x v="114"/>
    <s v="Ciencias Sociales y Jurídicas"/>
    <s v="Máster"/>
    <s v="3500551"/>
    <x v="1215"/>
    <n v="80"/>
    <s v="26/05/25"/>
  </r>
  <r>
    <x v="7"/>
    <x v="31"/>
    <x v="1"/>
    <s v="47008128"/>
    <x v="114"/>
    <s v="Ciencias Sociales y Jurídicas"/>
    <s v="Máster"/>
    <s v="4315013"/>
    <x v="1216"/>
    <n v="160"/>
    <s v="26/05/25"/>
  </r>
  <r>
    <x v="7"/>
    <x v="31"/>
    <x v="1"/>
    <s v="47008128"/>
    <x v="114"/>
    <s v="Ciencias Sociales y Jurídicas"/>
    <s v="Máster"/>
    <s v="4315677"/>
    <x v="1217"/>
    <n v="80"/>
    <s v="04/03/16"/>
  </r>
  <r>
    <x v="7"/>
    <x v="31"/>
    <x v="1"/>
    <s v="47007914"/>
    <x v="59"/>
    <s v="Ingeniería y Arquitectura"/>
    <s v="Máster"/>
    <s v="4315681"/>
    <x v="1218"/>
    <n v="240"/>
    <s v="04/03/16"/>
  </r>
  <r>
    <x v="7"/>
    <x v="31"/>
    <x v="1"/>
    <s v="47008128"/>
    <x v="114"/>
    <s v="Ciencias Sociales y Jurídicas"/>
    <s v="Máster"/>
    <s v="4316077"/>
    <x v="1219"/>
    <n v="160"/>
    <s v="26/05/25"/>
  </r>
  <r>
    <x v="7"/>
    <x v="31"/>
    <x v="1"/>
    <s v="47007914"/>
    <x v="59"/>
    <s v="Ingeniería y Arquitectura"/>
    <s v="Máster"/>
    <s v="4316352"/>
    <x v="1220"/>
    <n v="80"/>
    <s v="31/07/17"/>
  </r>
  <r>
    <x v="7"/>
    <x v="31"/>
    <x v="1"/>
    <s v="47008128"/>
    <x v="114"/>
    <s v="Ciencias Sociales y Jurídicas"/>
    <s v="Máster"/>
    <s v="4316601"/>
    <x v="1221"/>
    <n v="80"/>
    <s v="26/05/25"/>
  </r>
  <r>
    <x v="7"/>
    <x v="31"/>
    <x v="1"/>
    <s v="47008128"/>
    <x v="114"/>
    <s v="Ciencias Sociales y Jurídicas"/>
    <s v="Máster"/>
    <s v="4316603"/>
    <x v="1222"/>
    <n v="80"/>
    <s v="06/06/18"/>
  </r>
  <r>
    <x v="7"/>
    <x v="31"/>
    <x v="1"/>
    <s v="47008128"/>
    <x v="114"/>
    <s v="Ciencias Sociales y Jurídicas"/>
    <s v="Máster"/>
    <s v="4316608"/>
    <x v="1223"/>
    <n v="80"/>
    <s v="06/06/18"/>
  </r>
  <r>
    <x v="7"/>
    <x v="31"/>
    <x v="1"/>
    <s v="47007926"/>
    <x v="3"/>
    <s v="Ciencias de la Salud"/>
    <s v="Máster"/>
    <s v="4316953"/>
    <x v="1224"/>
    <n v="60"/>
    <s v="05/06/19"/>
  </r>
  <r>
    <x v="7"/>
    <x v="31"/>
    <x v="1"/>
    <s v="47007914"/>
    <x v="59"/>
    <s v="Ingeniería y Arquitectura"/>
    <s v="Máster"/>
    <s v="4317363"/>
    <x v="1225"/>
    <n v="120"/>
    <s v="18/05/20"/>
  </r>
  <r>
    <x v="7"/>
    <x v="31"/>
    <x v="1"/>
    <s v="47007926"/>
    <x v="3"/>
    <s v="Ciencias de la Salud"/>
    <s v="Máster"/>
    <s v="4317755"/>
    <x v="1226"/>
    <n v="80"/>
    <s v="24/05/21"/>
  </r>
  <r>
    <x v="7"/>
    <x v="32"/>
    <x v="1"/>
    <s v="28051906"/>
    <x v="188"/>
    <s v="Ciencias Sociales y Jurídicas"/>
    <s v="Máster"/>
    <s v="3500253"/>
    <x v="1227"/>
    <n v="40"/>
    <s v="05/06/24"/>
  </r>
  <r>
    <x v="7"/>
    <x v="32"/>
    <x v="1"/>
    <s v="28051906"/>
    <x v="188"/>
    <s v="Ciencias Sociales y Jurídicas"/>
    <s v="Máster"/>
    <s v="3500704"/>
    <x v="1228"/>
    <n v="650"/>
    <s v="26/05/25"/>
  </r>
  <r>
    <x v="7"/>
    <x v="32"/>
    <x v="1"/>
    <s v="28051906"/>
    <x v="188"/>
    <s v="Ingeniería y Arquitectura"/>
    <s v="Máster"/>
    <s v="3500706"/>
    <x v="1229"/>
    <n v="55"/>
    <s v="18/07/2025"/>
  </r>
  <r>
    <x v="7"/>
    <x v="32"/>
    <x v="1"/>
    <s v="28051906"/>
    <x v="188"/>
    <s v="Ciencias Sociales y Jurídicas"/>
    <s v="Máster"/>
    <s v="3500707"/>
    <x v="1230"/>
    <n v="90"/>
    <s v="21/01/25"/>
  </r>
  <r>
    <x v="7"/>
    <x v="32"/>
    <x v="1"/>
    <s v="28051906"/>
    <x v="188"/>
    <s v="Ciencias Sociales y Jurídicas"/>
    <s v="Máster"/>
    <s v="4312355"/>
    <x v="1231"/>
    <n v="25"/>
    <s v="30/06/10"/>
  </r>
  <r>
    <x v="7"/>
    <x v="32"/>
    <x v="1"/>
    <s v="28051906"/>
    <x v="188"/>
    <s v="Ciencias Sociales y Jurídicas"/>
    <s v="Máster"/>
    <s v="4313811"/>
    <x v="1232"/>
    <n v="200"/>
    <s v="23/07/13"/>
  </r>
  <r>
    <x v="7"/>
    <x v="32"/>
    <x v="1"/>
    <s v="28051906"/>
    <x v="188"/>
    <s v="Ciencias Sociales y Jurídicas"/>
    <s v="Máster"/>
    <s v="4314080"/>
    <x v="1233"/>
    <n v="65"/>
    <s v="23/07/13"/>
  </r>
  <r>
    <x v="7"/>
    <x v="32"/>
    <x v="1"/>
    <s v="28051906"/>
    <x v="188"/>
    <s v="Ciencias Sociales y Jurídicas"/>
    <s v="Máster"/>
    <s v="4314082"/>
    <x v="1234"/>
    <n v="175"/>
    <s v="23/07/13"/>
  </r>
  <r>
    <x v="7"/>
    <x v="32"/>
    <x v="1"/>
    <s v="28051906"/>
    <x v="188"/>
    <s v="Ciencias Sociales y Jurídicas"/>
    <s v="Máster"/>
    <s v="4314197"/>
    <x v="1235"/>
    <n v="600"/>
    <s v="25/09/13"/>
  </r>
  <r>
    <x v="7"/>
    <x v="32"/>
    <x v="1"/>
    <s v="28051906"/>
    <x v="188"/>
    <s v="Ciencias Sociales y Jurídicas"/>
    <s v="Máster"/>
    <s v="4316311"/>
    <x v="1236"/>
    <n v="100"/>
    <s v="31/07/17"/>
  </r>
  <r>
    <x v="7"/>
    <x v="32"/>
    <x v="1"/>
    <s v="28051906"/>
    <x v="188"/>
    <s v="Ciencias Sociales y Jurídicas"/>
    <s v="Máster"/>
    <s v="4316925"/>
    <x v="1237"/>
    <n v="50"/>
    <s v="05/06/19"/>
  </r>
  <r>
    <x v="7"/>
    <x v="32"/>
    <x v="1"/>
    <s v="28051906"/>
    <x v="188"/>
    <s v="Ciencias Sociales y Jurídicas"/>
    <s v="Máster"/>
    <s v="4317306"/>
    <x v="1238"/>
    <n v="35"/>
    <s v="18/05/20"/>
  </r>
  <r>
    <x v="7"/>
    <x v="32"/>
    <x v="1"/>
    <s v="28051906"/>
    <x v="188"/>
    <s v="Ciencias Sociales y Jurídicas"/>
    <s v="Máster"/>
    <s v="4317307"/>
    <x v="1239"/>
    <n v="60"/>
    <s v="18/05/20"/>
  </r>
  <r>
    <x v="7"/>
    <x v="32"/>
    <x v="1"/>
    <s v="28051906"/>
    <x v="188"/>
    <s v="Ciencias Sociales y Jurídicas"/>
    <s v="Máster"/>
    <s v="4317309"/>
    <x v="1240"/>
    <n v="600"/>
    <s v="18/05/20"/>
  </r>
  <r>
    <x v="7"/>
    <x v="32"/>
    <x v="1"/>
    <s v="28051906"/>
    <x v="188"/>
    <s v="Ciencias Sociales y Jurídicas"/>
    <s v="Máster"/>
    <s v="4317722"/>
    <x v="1241"/>
    <n v="270"/>
    <s v="24/05/21"/>
  </r>
  <r>
    <x v="7"/>
    <x v="32"/>
    <x v="1"/>
    <s v="28051906"/>
    <x v="188"/>
    <s v="Ciencias Sociales y Jurídicas"/>
    <s v="Máster"/>
    <s v="4317757"/>
    <x v="1242"/>
    <n v="60"/>
    <s v="24/05/21"/>
  </r>
  <r>
    <x v="7"/>
    <x v="32"/>
    <x v="1"/>
    <s v="28051906"/>
    <x v="188"/>
    <s v="Ciencias Sociales y Jurídicas"/>
    <s v="Máster"/>
    <s v="4318124"/>
    <x v="1243"/>
    <n v="50"/>
    <s v="03/06/22"/>
  </r>
  <r>
    <x v="7"/>
    <x v="32"/>
    <x v="1"/>
    <s v="40005195"/>
    <x v="189"/>
    <s v="Ciencias Sociales y Jurídicas"/>
    <s v="Máster"/>
    <s v="4318124"/>
    <x v="1243"/>
    <n v="50"/>
    <s v="03/06/22"/>
  </r>
  <r>
    <x v="7"/>
    <x v="32"/>
    <x v="1"/>
    <s v="28051906"/>
    <x v="188"/>
    <s v="Ciencias Sociales y Jurídicas"/>
    <s v="Máster"/>
    <s v="4318156"/>
    <x v="1244"/>
    <n v="60"/>
    <s v="03/06/22"/>
  </r>
  <r>
    <x v="7"/>
    <x v="32"/>
    <x v="1"/>
    <s v="40005195"/>
    <x v="189"/>
    <s v="Ciencias Sociales y Jurídicas"/>
    <s v="Máster"/>
    <s v="4318156"/>
    <x v="1244"/>
    <n v="60"/>
    <s v="03/06/22"/>
  </r>
  <r>
    <x v="7"/>
    <x v="32"/>
    <x v="1"/>
    <s v="40005171"/>
    <x v="190"/>
    <s v="Ingeniería y Arquitectura"/>
    <s v="Máster"/>
    <s v="4318467"/>
    <x v="1245"/>
    <n v="55"/>
    <s v="18/07/23"/>
  </r>
  <r>
    <x v="7"/>
    <x v="32"/>
    <x v="1"/>
    <s v="28051906"/>
    <x v="188"/>
    <s v="Ciencias Sociales y Jurídicas"/>
    <s v="Máster"/>
    <s v="4318506"/>
    <x v="1246"/>
    <n v="50"/>
    <s v="30/05/23"/>
  </r>
  <r>
    <x v="7"/>
    <x v="33"/>
    <x v="1"/>
    <s v="09009115"/>
    <x v="3"/>
    <s v="Ciencias de la Salud"/>
    <s v="Máster"/>
    <s v="3500288"/>
    <x v="1247"/>
    <n v="50"/>
    <s v="05/06/24"/>
  </r>
  <r>
    <x v="7"/>
    <x v="33"/>
    <x v="1"/>
    <s v="09009115"/>
    <x v="3"/>
    <s v="Ciencias de la Salud"/>
    <s v="Máster"/>
    <s v="3500641"/>
    <x v="1248"/>
    <n v="50"/>
    <s v="26/05/25"/>
  </r>
  <r>
    <x v="7"/>
    <x v="33"/>
    <x v="1"/>
    <s v="09009139"/>
    <x v="78"/>
    <s v="Ciencias Sociales y Jurídicas"/>
    <s v="Máster"/>
    <s v="3500692"/>
    <x v="1249"/>
    <n v="100"/>
    <s v="26/05/25"/>
  </r>
  <r>
    <x v="7"/>
    <x v="33"/>
    <x v="1"/>
    <s v="09009139"/>
    <x v="78"/>
    <s v="Ciencias Sociales y Jurídicas"/>
    <s v="Máster"/>
    <s v="3500708"/>
    <x v="1250"/>
    <n v="100"/>
    <s v="18/07/2025"/>
  </r>
  <r>
    <x v="7"/>
    <x v="33"/>
    <x v="1"/>
    <s v="09009127"/>
    <x v="191"/>
    <s v="Ciencias Sociales y Jurídicas"/>
    <s v="Máster"/>
    <s v="3500710"/>
    <x v="1251"/>
    <n v="100"/>
    <s v="26/05/25"/>
  </r>
  <r>
    <x v="7"/>
    <x v="33"/>
    <x v="1"/>
    <s v="09009127"/>
    <x v="191"/>
    <s v="Ciencias Sociales y Jurídicas"/>
    <s v="Máster"/>
    <s v="3500715"/>
    <x v="1252"/>
    <n v="100"/>
    <s v="26/05/25"/>
  </r>
  <r>
    <x v="7"/>
    <x v="33"/>
    <x v="1"/>
    <s v="09009115"/>
    <x v="3"/>
    <s v="Ciencias Sociales y Jurídicas"/>
    <s v="Máster"/>
    <s v="3500716"/>
    <x v="1253"/>
    <n v="100"/>
    <s v="18/07/2025"/>
  </r>
  <r>
    <x v="7"/>
    <x v="33"/>
    <x v="1"/>
    <s v="09009103"/>
    <x v="192"/>
    <s v="Ciencias Sociales y Jurídicas"/>
    <s v="Máster"/>
    <s v="3500717"/>
    <x v="1254"/>
    <n v="100"/>
    <s v="18/07/2025"/>
  </r>
  <r>
    <x v="7"/>
    <x v="33"/>
    <x v="1"/>
    <s v="09009097"/>
    <x v="193"/>
    <s v="Ciencias Sociales y Jurídicas"/>
    <s v="Máster"/>
    <s v="3500718"/>
    <x v="1255"/>
    <n v="100"/>
    <s v="26/05/25"/>
  </r>
  <r>
    <x v="7"/>
    <x v="33"/>
    <x v="1"/>
    <s v="09009097"/>
    <x v="193"/>
    <s v="Ciencias Sociales y Jurídicas"/>
    <s v="Máster"/>
    <s v="4315594"/>
    <x v="1256"/>
    <n v="100"/>
    <s v="28/04/16"/>
  </r>
  <r>
    <x v="7"/>
    <x v="33"/>
    <x v="1"/>
    <s v="09009097"/>
    <x v="193"/>
    <s v="Ciencias Sociales y Jurídicas"/>
    <s v="Máster"/>
    <s v="4315595"/>
    <x v="1257"/>
    <n v="100"/>
    <s v="20/07/16"/>
  </r>
  <r>
    <x v="7"/>
    <x v="33"/>
    <x v="1"/>
    <s v="09009139"/>
    <x v="78"/>
    <s v="Ciencias Sociales y Jurídicas"/>
    <s v="Máster"/>
    <s v="4315605"/>
    <x v="1258"/>
    <n v="100"/>
    <s v="28/04/16"/>
  </r>
  <r>
    <x v="7"/>
    <x v="33"/>
    <x v="1"/>
    <s v="09009097"/>
    <x v="193"/>
    <s v="Ciencias Sociales y Jurídicas"/>
    <s v="Máster"/>
    <s v="4316071"/>
    <x v="1259"/>
    <n v="100"/>
    <s v="21/03/17"/>
  </r>
  <r>
    <x v="7"/>
    <x v="33"/>
    <x v="1"/>
    <s v="09009103"/>
    <x v="192"/>
    <s v="Ingeniería y Arquitectura"/>
    <s v="Máster"/>
    <s v="4316337"/>
    <x v="1260"/>
    <n v="150"/>
    <s v="15/09/17"/>
  </r>
  <r>
    <x v="7"/>
    <x v="33"/>
    <x v="1"/>
    <s v="09009103"/>
    <x v="192"/>
    <s v="Ingeniería y Arquitectura"/>
    <s v="Máster"/>
    <s v="4316346"/>
    <x v="1261"/>
    <n v="150"/>
    <s v="15/09/17"/>
  </r>
  <r>
    <x v="7"/>
    <x v="33"/>
    <x v="1"/>
    <s v="09009097"/>
    <x v="193"/>
    <s v="Ciencias Sociales y Jurídicas"/>
    <s v="Máster"/>
    <s v="4316350"/>
    <x v="1262"/>
    <n v="75"/>
    <s v="31/07/17"/>
  </r>
  <r>
    <x v="7"/>
    <x v="33"/>
    <x v="1"/>
    <s v="09009139"/>
    <x v="78"/>
    <s v="Ciencias Sociales y Jurídicas"/>
    <s v="Máster"/>
    <s v="4316940"/>
    <x v="1263"/>
    <n v="100"/>
    <s v="05/06/19"/>
  </r>
  <r>
    <x v="7"/>
    <x v="33"/>
    <x v="1"/>
    <s v="09009115"/>
    <x v="3"/>
    <s v="Ciencias de la Salud"/>
    <s v="Máster"/>
    <s v="4316942"/>
    <x v="1264"/>
    <n v="50"/>
    <s v="05/06/19"/>
  </r>
  <r>
    <x v="7"/>
    <x v="33"/>
    <x v="1"/>
    <s v="09009103"/>
    <x v="192"/>
    <s v="Ingeniería y Arquitectura"/>
    <s v="Máster"/>
    <s v="4317300"/>
    <x v="1265"/>
    <n v="150"/>
    <s v="18/05/20"/>
  </r>
  <r>
    <x v="7"/>
    <x v="33"/>
    <x v="1"/>
    <s v="09009115"/>
    <x v="3"/>
    <s v="Ciencias de la Salud"/>
    <s v="Máster"/>
    <s v="4317319"/>
    <x v="1266"/>
    <n v="200"/>
    <s v="18/05/20"/>
  </r>
  <r>
    <x v="7"/>
    <x v="33"/>
    <x v="1"/>
    <s v="09009097"/>
    <x v="193"/>
    <s v="Ciencias Sociales y Jurídicas"/>
    <s v="Máster"/>
    <s v="4317320"/>
    <x v="1267"/>
    <n v="100"/>
    <s v="18/05/20"/>
  </r>
  <r>
    <x v="7"/>
    <x v="33"/>
    <x v="1"/>
    <s v="09009139"/>
    <x v="78"/>
    <s v="Artes y Humanidades"/>
    <s v="Máster"/>
    <s v="4317321"/>
    <x v="1268"/>
    <n v="50"/>
    <s v="18/05/20"/>
  </r>
  <r>
    <x v="7"/>
    <x v="33"/>
    <x v="1"/>
    <s v="09009139"/>
    <x v="78"/>
    <s v="Ciencias Sociales y Jurídicas"/>
    <s v="Máster"/>
    <s v="4317334"/>
    <x v="1269"/>
    <n v="1850"/>
    <s v="18/05/20"/>
  </r>
  <r>
    <x v="7"/>
    <x v="33"/>
    <x v="1"/>
    <s v="09009139"/>
    <x v="78"/>
    <s v="Ciencias Sociales y Jurídicas"/>
    <s v="Máster"/>
    <s v="4317344"/>
    <x v="1270"/>
    <n v="100"/>
    <s v="18/05/20"/>
  </r>
  <r>
    <x v="7"/>
    <x v="33"/>
    <x v="1"/>
    <s v="09009097"/>
    <x v="193"/>
    <s v="Ciencias Sociales y Jurídicas"/>
    <s v="Máster"/>
    <s v="4317607"/>
    <x v="1271"/>
    <n v="100"/>
    <s v="24/05/21"/>
  </r>
  <r>
    <x v="7"/>
    <x v="33"/>
    <x v="1"/>
    <s v="09009115"/>
    <x v="3"/>
    <s v="Ciencias de la Salud"/>
    <s v="Máster"/>
    <s v="4317616"/>
    <x v="1272"/>
    <n v="100"/>
    <s v="24/05/21"/>
  </r>
  <r>
    <x v="7"/>
    <x v="33"/>
    <x v="1"/>
    <s v="09009139"/>
    <x v="78"/>
    <s v="Artes y Humanidades"/>
    <s v="Máster"/>
    <s v="4317702"/>
    <x v="1273"/>
    <n v="100"/>
    <s v="24/05/21"/>
  </r>
  <r>
    <x v="7"/>
    <x v="33"/>
    <x v="1"/>
    <s v="09009127"/>
    <x v="191"/>
    <s v="Ciencias Sociales y Jurídicas"/>
    <s v="Máster"/>
    <s v="4318162"/>
    <x v="1274"/>
    <n v="100"/>
    <s v="22/06/22"/>
  </r>
  <r>
    <x v="7"/>
    <x v="34"/>
    <x v="1"/>
    <s v="37008400"/>
    <x v="3"/>
    <s v="Ciencias de la Salud"/>
    <s v="Máster"/>
    <s v="3500233"/>
    <x v="1275"/>
    <n v="25"/>
    <s v="05/06/24"/>
  </r>
  <r>
    <x v="7"/>
    <x v="34"/>
    <x v="1"/>
    <s v="28048804"/>
    <x v="194"/>
    <s v="Ciencias Sociales y Jurídicas"/>
    <s v="Máster"/>
    <s v="3500711"/>
    <x v="1276"/>
    <n v="60"/>
    <s v="26/05/25"/>
  </r>
  <r>
    <x v="7"/>
    <x v="34"/>
    <x v="1"/>
    <s v="37010686"/>
    <x v="85"/>
    <s v="Ciencias Sociales y Jurídicas"/>
    <s v="Máster"/>
    <s v="4310571"/>
    <x v="1277"/>
    <n v="60"/>
    <s v="01/06/09"/>
  </r>
  <r>
    <x v="7"/>
    <x v="34"/>
    <x v="1"/>
    <s v="37010650"/>
    <x v="195"/>
    <s v="Ciencias Sociales y Jurídicas"/>
    <s v="Máster"/>
    <s v="4313752"/>
    <x v="1278"/>
    <n v="25"/>
    <s v="11/12/13"/>
  </r>
  <r>
    <x v="7"/>
    <x v="34"/>
    <x v="1"/>
    <s v="37010431"/>
    <x v="1"/>
    <s v="Ciencias de la Salud"/>
    <s v="Máster"/>
    <s v="4314564"/>
    <x v="1279"/>
    <n v="50"/>
    <s v="23/07/14"/>
  </r>
  <r>
    <x v="7"/>
    <x v="34"/>
    <x v="1"/>
    <s v="37010251"/>
    <x v="196"/>
    <s v="Ingeniería y Arquitectura"/>
    <s v="Máster"/>
    <s v="4314964"/>
    <x v="1280"/>
    <n v="20"/>
    <s v="23/07/14"/>
  </r>
  <r>
    <x v="7"/>
    <x v="34"/>
    <x v="1"/>
    <s v="28034775"/>
    <x v="197"/>
    <s v="Ciencias de la Salud"/>
    <s v="Máster"/>
    <s v="4315520"/>
    <x v="1281"/>
    <n v="40"/>
    <s v="04/03/16"/>
  </r>
  <r>
    <x v="7"/>
    <x v="34"/>
    <x v="1"/>
    <s v="28040817"/>
    <x v="198"/>
    <s v="Artes y Humanidades"/>
    <s v="Máster"/>
    <s v="4315610"/>
    <x v="1282"/>
    <n v="35"/>
    <s v="28/04/16"/>
  </r>
  <r>
    <x v="7"/>
    <x v="34"/>
    <x v="1"/>
    <s v="37010251"/>
    <x v="196"/>
    <s v="Ingeniería y Arquitectura"/>
    <s v="Máster"/>
    <s v="4317308"/>
    <x v="1283"/>
    <n v="20"/>
    <s v="18/05/20"/>
  </r>
  <r>
    <x v="7"/>
    <x v="34"/>
    <x v="1"/>
    <s v="37010686"/>
    <x v="85"/>
    <s v="Ciencias Sociales y Jurídicas"/>
    <s v="Máster"/>
    <s v="4318491"/>
    <x v="1284"/>
    <n v="50"/>
    <s v="18/07/23"/>
  </r>
  <r>
    <x v="8"/>
    <x v="35"/>
    <x v="0"/>
    <s v="08038791"/>
    <x v="88"/>
    <s v="Ciencias de la Salud"/>
    <s v="Máster"/>
    <s v="3500042"/>
    <x v="1285"/>
    <n v="25"/>
    <s v="30/05/23"/>
  </r>
  <r>
    <x v="8"/>
    <x v="35"/>
    <x v="0"/>
    <s v="08033225"/>
    <x v="4"/>
    <s v="Ciencias Sociales y Jurídicas"/>
    <s v="Máster"/>
    <s v="3500070"/>
    <x v="1286"/>
    <n v="90"/>
    <s v="18/07/23"/>
  </r>
  <r>
    <x v="8"/>
    <x v="35"/>
    <x v="0"/>
    <s v="08033237"/>
    <x v="9"/>
    <s v="Artes y Humanidades"/>
    <s v="Máster"/>
    <s v="3500084"/>
    <x v="1287"/>
    <n v="25"/>
    <s v="24/11/23"/>
  </r>
  <r>
    <x v="8"/>
    <x v="35"/>
    <x v="0"/>
    <s v="08033237"/>
    <x v="9"/>
    <s v="Artes y Humanidades"/>
    <s v="Máster"/>
    <s v="3500086"/>
    <x v="1288"/>
    <n v="20"/>
    <s v="24/11/23"/>
  </r>
  <r>
    <x v="8"/>
    <x v="35"/>
    <x v="0"/>
    <s v="08048204"/>
    <x v="6"/>
    <s v="Ciencias Sociales y Jurídicas"/>
    <s v="Máster"/>
    <s v="3500318"/>
    <x v="1289"/>
    <n v="120"/>
    <s v="09/04/24"/>
  </r>
  <r>
    <x v="8"/>
    <x v="35"/>
    <x v="0"/>
    <s v="08044375"/>
    <x v="199"/>
    <s v="Ciencias de la Salud"/>
    <s v="Máster"/>
    <s v="3500447"/>
    <x v="1290"/>
    <n v="30"/>
    <s v="10/09/24"/>
  </r>
  <r>
    <x v="8"/>
    <x v="35"/>
    <x v="0"/>
    <s v="08032816"/>
    <x v="104"/>
    <s v="Artes y Humanidades"/>
    <s v="Máster"/>
    <s v="3500448"/>
    <x v="1291"/>
    <n v="25"/>
    <s v="10/09/24"/>
  </r>
  <r>
    <x v="8"/>
    <x v="35"/>
    <x v="0"/>
    <s v="08033237"/>
    <x v="9"/>
    <s v="Artes y Humanidades"/>
    <s v="Máster"/>
    <s v="3500454"/>
    <x v="1292"/>
    <n v="25"/>
    <s v="10/09/24"/>
  </r>
  <r>
    <x v="8"/>
    <x v="35"/>
    <x v="0"/>
    <s v="08033237"/>
    <x v="9"/>
    <s v="Artes y Humanidades"/>
    <s v="Máster"/>
    <s v="3500455"/>
    <x v="1293"/>
    <n v="20"/>
    <s v="10/09/24"/>
  </r>
  <r>
    <x v="8"/>
    <x v="35"/>
    <x v="0"/>
    <s v="08042238"/>
    <x v="198"/>
    <s v="Ciencias Sociales y Jurídicas"/>
    <s v="Máster"/>
    <s v="3500482"/>
    <x v="1294"/>
    <n v="30"/>
    <s v="05/06/24"/>
  </r>
  <r>
    <x v="8"/>
    <x v="35"/>
    <x v="0"/>
    <s v="08071111"/>
    <x v="81"/>
    <s v="Ciencias Sociales y Jurídicas"/>
    <s v="Máster"/>
    <s v="4310025"/>
    <x v="1295"/>
    <n v="40"/>
    <s v="01/06/09"/>
  </r>
  <r>
    <x v="8"/>
    <x v="35"/>
    <x v="0"/>
    <s v="08048204"/>
    <x v="6"/>
    <s v="Ciencias Sociales y Jurídicas"/>
    <s v="Máster"/>
    <s v="4310486"/>
    <x v="1296"/>
    <n v="300"/>
    <s v="06/07/09"/>
  </r>
  <r>
    <x v="8"/>
    <x v="35"/>
    <x v="0"/>
    <s v="08048204"/>
    <x v="6"/>
    <s v="Ciencias Sociales y Jurídicas"/>
    <s v="Máster"/>
    <s v="4311084"/>
    <x v="1297"/>
    <n v="20"/>
    <s v="06/07/09"/>
  </r>
  <r>
    <x v="8"/>
    <x v="35"/>
    <x v="0"/>
    <s v="08033237"/>
    <x v="9"/>
    <s v="Artes y Humanidades"/>
    <s v="Máster"/>
    <s v="4311241"/>
    <x v="1298"/>
    <n v="20"/>
    <s v="06/07/09"/>
  </r>
  <r>
    <x v="8"/>
    <x v="35"/>
    <x v="0"/>
    <s v="08033249"/>
    <x v="14"/>
    <s v="Ciencias de la Salud"/>
    <s v="Máster"/>
    <s v="4311309"/>
    <x v="1299"/>
    <n v="25"/>
    <s v="15/07/09"/>
  </r>
  <r>
    <x v="8"/>
    <x v="35"/>
    <x v="0"/>
    <s v="08071111"/>
    <x v="81"/>
    <s v="Ciencias Sociales y Jurídicas"/>
    <s v="Máster"/>
    <s v="4311312"/>
    <x v="776"/>
    <n v="30"/>
    <s v="05/10/09"/>
  </r>
  <r>
    <x v="8"/>
    <x v="35"/>
    <x v="0"/>
    <s v="08038791"/>
    <x v="88"/>
    <s v="Ciencias"/>
    <s v="Máster"/>
    <s v="4311610"/>
    <x v="1300"/>
    <n v="20"/>
    <s v="15/07/09"/>
  </r>
  <r>
    <x v="8"/>
    <x v="35"/>
    <x v="0"/>
    <s v="08033249"/>
    <x v="14"/>
    <s v="Ciencias de la Salud"/>
    <s v="Máster"/>
    <s v="4312326"/>
    <x v="1301"/>
    <n v="25"/>
    <s v="30/06/10"/>
  </r>
  <r>
    <x v="8"/>
    <x v="35"/>
    <x v="0"/>
    <s v="08033237"/>
    <x v="9"/>
    <s v="Artes y Humanidades"/>
    <s v="Máster"/>
    <s v="4312637"/>
    <x v="1302"/>
    <n v="50"/>
    <s v="30/09/10"/>
  </r>
  <r>
    <x v="8"/>
    <x v="35"/>
    <x v="0"/>
    <s v="08034552"/>
    <x v="200"/>
    <s v="Ciencias de la Salud"/>
    <s v="Máster"/>
    <s v="4312811"/>
    <x v="901"/>
    <n v="25"/>
    <s v="20/06/13"/>
  </r>
  <r>
    <x v="8"/>
    <x v="35"/>
    <x v="0"/>
    <s v="08033195"/>
    <x v="16"/>
    <s v="Ciencias"/>
    <s v="Máster"/>
    <s v="4313136"/>
    <x v="1303"/>
    <n v="30"/>
    <s v="01/06/12"/>
  </r>
  <r>
    <x v="8"/>
    <x v="35"/>
    <x v="0"/>
    <s v="08071111"/>
    <x v="81"/>
    <s v="Ciencias Sociales y Jurídicas"/>
    <s v="Máster"/>
    <s v="4313148"/>
    <x v="1304"/>
    <n v="40"/>
    <s v="08/06/11"/>
  </r>
  <r>
    <x v="8"/>
    <x v="35"/>
    <x v="0"/>
    <s v="08033237"/>
    <x v="9"/>
    <s v="Artes y Humanidades"/>
    <s v="Máster"/>
    <s v="4313178"/>
    <x v="1305"/>
    <n v="40"/>
    <s v="03/11/11"/>
  </r>
  <r>
    <x v="8"/>
    <x v="35"/>
    <x v="0"/>
    <s v="08033195"/>
    <x v="16"/>
    <s v="Artes y Humanidades"/>
    <s v="Máster"/>
    <s v="4313223"/>
    <x v="1306"/>
    <n v="25"/>
    <s v="19/09/12"/>
  </r>
  <r>
    <x v="8"/>
    <x v="35"/>
    <x v="0"/>
    <s v="08033213"/>
    <x v="46"/>
    <s v="Ciencias Sociales y Jurídicas"/>
    <s v="Máster"/>
    <s v="4313227"/>
    <x v="1307"/>
    <n v="30"/>
    <s v="19/09/12"/>
  </r>
  <r>
    <x v="8"/>
    <x v="35"/>
    <x v="0"/>
    <s v="08042238"/>
    <x v="198"/>
    <s v="Ciencias Sociales y Jurídicas"/>
    <s v="Máster"/>
    <s v="4313228"/>
    <x v="1308"/>
    <n v="25"/>
    <s v="19/09/12"/>
  </r>
  <r>
    <x v="8"/>
    <x v="35"/>
    <x v="0"/>
    <s v="08033213"/>
    <x v="46"/>
    <s v="Ciencias Sociales y Jurídicas"/>
    <s v="Máster"/>
    <s v="4313256"/>
    <x v="1309"/>
    <n v="30"/>
    <s v="19/09/12"/>
  </r>
  <r>
    <x v="8"/>
    <x v="35"/>
    <x v="0"/>
    <s v="08033225"/>
    <x v="4"/>
    <s v="Ciencias Sociales y Jurídicas"/>
    <s v="Máster"/>
    <s v="4313301"/>
    <x v="1310"/>
    <n v="30"/>
    <s v="19/09/12"/>
  </r>
  <r>
    <x v="8"/>
    <x v="35"/>
    <x v="0"/>
    <s v="08042238"/>
    <x v="198"/>
    <s v="Ciencias Sociales y Jurídicas"/>
    <s v="Máster"/>
    <s v="4313335"/>
    <x v="1311"/>
    <n v="25"/>
    <s v="19/09/12"/>
  </r>
  <r>
    <x v="8"/>
    <x v="35"/>
    <x v="0"/>
    <s v="08071111"/>
    <x v="81"/>
    <s v="Ciencias Sociales y Jurídicas"/>
    <s v="Máster"/>
    <s v="4313384"/>
    <x v="1312"/>
    <n v="30"/>
    <s v="28/12/12"/>
  </r>
  <r>
    <x v="8"/>
    <x v="35"/>
    <x v="0"/>
    <s v="08033195"/>
    <x v="16"/>
    <s v="Ciencias"/>
    <s v="Máster"/>
    <s v="4313385"/>
    <x v="1313"/>
    <n v="45"/>
    <s v="19/09/12"/>
  </r>
  <r>
    <x v="8"/>
    <x v="35"/>
    <x v="0"/>
    <s v="08044375"/>
    <x v="199"/>
    <s v="Ciencias Sociales y Jurídicas"/>
    <s v="Máster"/>
    <s v="4313402"/>
    <x v="1314"/>
    <n v="30"/>
    <s v="28/12/12"/>
  </r>
  <r>
    <x v="8"/>
    <x v="35"/>
    <x v="0"/>
    <s v="08071020"/>
    <x v="201"/>
    <s v="Ciencias"/>
    <s v="Máster"/>
    <s v="4313473"/>
    <x v="1315"/>
    <n v="26"/>
    <s v="19/09/12"/>
  </r>
  <r>
    <x v="8"/>
    <x v="35"/>
    <x v="0"/>
    <s v="08042238"/>
    <x v="198"/>
    <s v="Ciencias Sociales y Jurídicas"/>
    <s v="Máster"/>
    <s v="4313500"/>
    <x v="1316"/>
    <n v="30"/>
    <s v="28/12/12"/>
  </r>
  <r>
    <x v="8"/>
    <x v="35"/>
    <x v="0"/>
    <s v="08072644"/>
    <x v="202"/>
    <s v="Ciencias Sociales y Jurídicas"/>
    <s v="Máster"/>
    <s v="4313666"/>
    <x v="1317"/>
    <n v="80"/>
    <s v="19/09/12"/>
  </r>
  <r>
    <x v="8"/>
    <x v="35"/>
    <x v="0"/>
    <s v="08048204"/>
    <x v="6"/>
    <s v="Ciencias Sociales y Jurídicas"/>
    <s v="Máster"/>
    <s v="4313754"/>
    <x v="1318"/>
    <n v="40"/>
    <s v="06/05/13"/>
  </r>
  <r>
    <x v="8"/>
    <x v="35"/>
    <x v="0"/>
    <s v="08033237"/>
    <x v="9"/>
    <s v="Artes y Humanidades"/>
    <s v="Máster"/>
    <s v="4313767"/>
    <x v="1319"/>
    <n v="55"/>
    <s v="06/05/13"/>
  </r>
  <r>
    <x v="8"/>
    <x v="35"/>
    <x v="0"/>
    <s v="08033237"/>
    <x v="9"/>
    <s v="Artes y Humanidades"/>
    <s v="Máster"/>
    <s v="4313768"/>
    <x v="1320"/>
    <n v="25"/>
    <s v="06/05/13"/>
  </r>
  <r>
    <x v="8"/>
    <x v="35"/>
    <x v="0"/>
    <s v="08033237"/>
    <x v="9"/>
    <s v="Ciencias Sociales y Jurídicas"/>
    <s v="Máster"/>
    <s v="4313769"/>
    <x v="1321"/>
    <n v="30"/>
    <s v="23/07/13"/>
  </r>
  <r>
    <x v="8"/>
    <x v="35"/>
    <x v="0"/>
    <s v="08071020"/>
    <x v="201"/>
    <s v="Ciencias"/>
    <s v="Máster"/>
    <s v="4313772"/>
    <x v="1322"/>
    <n v="25"/>
    <s v="06/05/13"/>
  </r>
  <r>
    <x v="8"/>
    <x v="35"/>
    <x v="0"/>
    <s v="08071020"/>
    <x v="201"/>
    <s v="Ciencias"/>
    <s v="Máster"/>
    <s v="4313774"/>
    <x v="1323"/>
    <n v="30"/>
    <s v="06/05/13"/>
  </r>
  <r>
    <x v="8"/>
    <x v="35"/>
    <x v="0"/>
    <s v="08071020"/>
    <x v="201"/>
    <s v="Ciencias"/>
    <s v="Máster"/>
    <s v="4313775"/>
    <x v="1324"/>
    <n v="25"/>
    <s v="06/05/13"/>
  </r>
  <r>
    <x v="8"/>
    <x v="35"/>
    <x v="0"/>
    <s v="08033225"/>
    <x v="4"/>
    <s v="Ciencias Sociales y Jurídicas"/>
    <s v="Máster"/>
    <s v="4313781"/>
    <x v="1325"/>
    <n v="35"/>
    <s v="06/05/13"/>
  </r>
  <r>
    <x v="8"/>
    <x v="35"/>
    <x v="0"/>
    <s v="08071020"/>
    <x v="201"/>
    <s v="Ciencias de la Salud"/>
    <s v="Máster"/>
    <s v="4313782"/>
    <x v="1326"/>
    <n v="25"/>
    <s v="23/07/13"/>
  </r>
  <r>
    <x v="8"/>
    <x v="35"/>
    <x v="0"/>
    <s v="08033195"/>
    <x v="16"/>
    <s v="Ciencias"/>
    <s v="Máster"/>
    <s v="4313784"/>
    <x v="1327"/>
    <n v="50"/>
    <s v="06/05/13"/>
  </r>
  <r>
    <x v="8"/>
    <x v="35"/>
    <x v="0"/>
    <s v="08034552"/>
    <x v="200"/>
    <s v="Ciencias de la Salud"/>
    <s v="Máster"/>
    <s v="4313787"/>
    <x v="1328"/>
    <n v="30"/>
    <s v="06/05/13"/>
  </r>
  <r>
    <x v="8"/>
    <x v="35"/>
    <x v="0"/>
    <s v="08044375"/>
    <x v="199"/>
    <s v="Ciencias Sociales y Jurídicas"/>
    <s v="Máster"/>
    <s v="4313788"/>
    <x v="1329"/>
    <n v="30"/>
    <s v="23/07/13"/>
  </r>
  <r>
    <x v="8"/>
    <x v="35"/>
    <x v="0"/>
    <s v="08033225"/>
    <x v="4"/>
    <s v="Ciencias Sociales y Jurídicas"/>
    <s v="Máster"/>
    <s v="4313791"/>
    <x v="1330"/>
    <n v="40"/>
    <s v="06/05/13"/>
  </r>
  <r>
    <x v="8"/>
    <x v="35"/>
    <x v="0"/>
    <s v="08071020"/>
    <x v="201"/>
    <s v="Ciencias de la Salud"/>
    <s v="Máster"/>
    <s v="4313792"/>
    <x v="1331"/>
    <n v="40"/>
    <s v="06/05/13"/>
  </r>
  <r>
    <x v="8"/>
    <x v="35"/>
    <x v="0"/>
    <s v="08071020"/>
    <x v="201"/>
    <s v="Ciencias de la Salud"/>
    <s v="Máster"/>
    <s v="4313794"/>
    <x v="1332"/>
    <n v="40"/>
    <s v="23/07/13"/>
  </r>
  <r>
    <x v="8"/>
    <x v="35"/>
    <x v="0"/>
    <s v="08038791"/>
    <x v="88"/>
    <s v="Ciencias de la Salud"/>
    <s v="Máster"/>
    <s v="4313796"/>
    <x v="1333"/>
    <n v="25"/>
    <s v="06/05/13"/>
  </r>
  <r>
    <x v="8"/>
    <x v="35"/>
    <x v="0"/>
    <s v="08071123"/>
    <x v="203"/>
    <s v="Ingeniería y Arquitectura"/>
    <s v="Máster"/>
    <s v="4313797"/>
    <x v="1334"/>
    <n v="40"/>
    <s v="06/05/13"/>
  </r>
  <r>
    <x v="8"/>
    <x v="35"/>
    <x v="0"/>
    <s v="08071251"/>
    <x v="204"/>
    <s v="Artes y Humanidades"/>
    <s v="Máster"/>
    <s v="4313798"/>
    <x v="1335"/>
    <n v="50"/>
    <s v="06/05/13"/>
  </r>
  <r>
    <x v="8"/>
    <x v="35"/>
    <x v="0"/>
    <s v="08072644"/>
    <x v="202"/>
    <s v="Ciencias Sociales y Jurídicas"/>
    <s v="Máster"/>
    <s v="4313799"/>
    <x v="1336"/>
    <n v="35"/>
    <s v="23/07/13"/>
  </r>
  <r>
    <x v="8"/>
    <x v="35"/>
    <x v="0"/>
    <s v="08042238"/>
    <x v="198"/>
    <s v="Ciencias Sociales y Jurídicas"/>
    <s v="Máster"/>
    <s v="4313800"/>
    <x v="1337"/>
    <n v="45"/>
    <s v="06/05/13"/>
  </r>
  <r>
    <x v="8"/>
    <x v="35"/>
    <x v="0"/>
    <s v="08071020"/>
    <x v="201"/>
    <s v="Ciencias"/>
    <s v="Máster"/>
    <s v="4313802"/>
    <x v="1338"/>
    <n v="25"/>
    <s v="23/07/13"/>
  </r>
  <r>
    <x v="8"/>
    <x v="35"/>
    <x v="0"/>
    <s v="08071111"/>
    <x v="81"/>
    <s v="Ciencias Sociales y Jurídicas"/>
    <s v="Máster"/>
    <s v="4313805"/>
    <x v="1339"/>
    <n v="25"/>
    <s v="06/05/13"/>
  </r>
  <r>
    <x v="8"/>
    <x v="35"/>
    <x v="0"/>
    <s v="08048204"/>
    <x v="6"/>
    <s v="Ciencias Sociales y Jurídicas"/>
    <s v="Máster"/>
    <s v="4313815"/>
    <x v="1340"/>
    <n v="80"/>
    <s v="25/09/13"/>
  </r>
  <r>
    <x v="8"/>
    <x v="35"/>
    <x v="0"/>
    <s v="08048204"/>
    <x v="6"/>
    <s v="Ciencias Sociales y Jurídicas"/>
    <s v="Máster"/>
    <s v="4313816"/>
    <x v="1341"/>
    <n v="30"/>
    <s v="06/05/13"/>
  </r>
  <r>
    <x v="8"/>
    <x v="35"/>
    <x v="0"/>
    <s v="08034552"/>
    <x v="200"/>
    <s v="Ciencias de la Salud"/>
    <s v="Máster"/>
    <s v="4313858"/>
    <x v="1342"/>
    <n v="35"/>
    <s v="25/09/13"/>
  </r>
  <r>
    <x v="8"/>
    <x v="35"/>
    <x v="0"/>
    <s v="08033195"/>
    <x v="16"/>
    <s v="Ciencias"/>
    <s v="Máster"/>
    <s v="4313861"/>
    <x v="1343"/>
    <n v="25"/>
    <s v="23/07/13"/>
  </r>
  <r>
    <x v="8"/>
    <x v="35"/>
    <x v="0"/>
    <s v="08071123"/>
    <x v="203"/>
    <s v="Ingeniería y Arquitectura"/>
    <s v="Máster"/>
    <s v="4314579"/>
    <x v="1344"/>
    <n v="25"/>
    <s v="23/07/14"/>
  </r>
  <r>
    <x v="8"/>
    <x v="35"/>
    <x v="0"/>
    <s v="08072395"/>
    <x v="205"/>
    <s v="Ciencias de la Salud"/>
    <s v="Máster"/>
    <s v="4314814"/>
    <x v="1345"/>
    <n v="50"/>
    <s v="23/07/14"/>
  </r>
  <r>
    <x v="8"/>
    <x v="35"/>
    <x v="0"/>
    <s v="08072644"/>
    <x v="202"/>
    <s v="Ciencias Sociales y Jurídicas"/>
    <s v="Máster"/>
    <s v="4314828"/>
    <x v="1346"/>
    <n v="25"/>
    <s v="23/07/14"/>
  </r>
  <r>
    <x v="8"/>
    <x v="35"/>
    <x v="0"/>
    <s v="08072644"/>
    <x v="202"/>
    <s v="Ciencias Sociales y Jurídicas"/>
    <s v="Máster"/>
    <s v="4314928"/>
    <x v="1347"/>
    <n v="50"/>
    <s v="23/07/14"/>
  </r>
  <r>
    <x v="8"/>
    <x v="35"/>
    <x v="0"/>
    <s v="08033195"/>
    <x v="16"/>
    <s v="Ciencias"/>
    <s v="Máster"/>
    <s v="4314939"/>
    <x v="1348"/>
    <n v="30"/>
    <s v="23/07/14"/>
  </r>
  <r>
    <x v="8"/>
    <x v="35"/>
    <x v="0"/>
    <s v="08033213"/>
    <x v="46"/>
    <s v="Ciencias Sociales y Jurídicas"/>
    <s v="Máster"/>
    <s v="4314947"/>
    <x v="1349"/>
    <n v="30"/>
    <s v="07/10/14"/>
  </r>
  <r>
    <x v="8"/>
    <x v="35"/>
    <x v="0"/>
    <s v="08044375"/>
    <x v="199"/>
    <s v="Ciencias de la Salud"/>
    <s v="Máster"/>
    <s v="4314949"/>
    <x v="1350"/>
    <n v="80"/>
    <s v="23/07/14"/>
  </r>
  <r>
    <x v="8"/>
    <x v="35"/>
    <x v="0"/>
    <s v="08033237"/>
    <x v="9"/>
    <s v="Artes y Humanidades"/>
    <s v="Máster"/>
    <s v="4315555"/>
    <x v="1351"/>
    <n v="30"/>
    <s v="03/08/15"/>
  </r>
  <r>
    <x v="8"/>
    <x v="35"/>
    <x v="0"/>
    <s v="08072644"/>
    <x v="202"/>
    <s v="Ciencias Sociales y Jurídicas"/>
    <s v="Máster"/>
    <s v="4315658"/>
    <x v="1352"/>
    <n v="40"/>
    <s v="04/10/16"/>
  </r>
  <r>
    <x v="8"/>
    <x v="35"/>
    <x v="0"/>
    <s v="08038791"/>
    <x v="88"/>
    <s v="Ciencias de la Salud"/>
    <s v="Máster"/>
    <s v="4315915"/>
    <x v="1353"/>
    <n v="25"/>
    <s v="09/06/16"/>
  </r>
  <r>
    <x v="8"/>
    <x v="35"/>
    <x v="0"/>
    <s v="08032816"/>
    <x v="104"/>
    <s v="Artes y Humanidades"/>
    <s v="Máster"/>
    <s v="4315970"/>
    <x v="1354"/>
    <n v="30"/>
    <s v="20/07/16"/>
  </r>
  <r>
    <x v="8"/>
    <x v="35"/>
    <x v="0"/>
    <s v="08032816"/>
    <x v="104"/>
    <s v="Artes y Humanidades"/>
    <s v="Máster"/>
    <s v="4315982"/>
    <x v="1355"/>
    <n v="50"/>
    <s v="20/07/16"/>
  </r>
  <r>
    <x v="8"/>
    <x v="35"/>
    <x v="0"/>
    <s v="08033237"/>
    <x v="9"/>
    <s v="Ciencias Sociales y Jurídicas"/>
    <s v="Máster"/>
    <s v="4315985"/>
    <x v="1356"/>
    <n v="20"/>
    <s v="23/06/17"/>
  </r>
  <r>
    <x v="8"/>
    <x v="35"/>
    <x v="0"/>
    <s v="08072644"/>
    <x v="202"/>
    <s v="Ciencias Sociales y Jurídicas"/>
    <s v="Máster"/>
    <s v="4316022"/>
    <x v="1357"/>
    <n v="75"/>
    <s v="15/12/16"/>
  </r>
  <r>
    <x v="8"/>
    <x v="35"/>
    <x v="0"/>
    <s v="08071020"/>
    <x v="201"/>
    <s v="Ciencias de la Salud"/>
    <s v="Máster"/>
    <s v="4316055"/>
    <x v="1358"/>
    <n v="25"/>
    <s v="04/10/16"/>
  </r>
  <r>
    <x v="8"/>
    <x v="35"/>
    <x v="0"/>
    <s v="08044375"/>
    <x v="199"/>
    <s v="Ciencias de la Salud"/>
    <s v="Máster"/>
    <s v="4316214"/>
    <x v="1359"/>
    <n v="25"/>
    <s v="23/06/17"/>
  </r>
  <r>
    <x v="8"/>
    <x v="35"/>
    <x v="0"/>
    <s v="08072644"/>
    <x v="202"/>
    <s v="Artes y Humanidades"/>
    <s v="Máster"/>
    <s v="4316481"/>
    <x v="1360"/>
    <n v="20"/>
    <s v="23/02/18"/>
  </r>
  <r>
    <x v="8"/>
    <x v="35"/>
    <x v="0"/>
    <s v="08033213"/>
    <x v="46"/>
    <s v="Ciencias Sociales y Jurídicas"/>
    <s v="Máster"/>
    <s v="4316493"/>
    <x v="1361"/>
    <n v="25"/>
    <s v="23/02/18"/>
  </r>
  <r>
    <x v="8"/>
    <x v="35"/>
    <x v="0"/>
    <s v="08034552"/>
    <x v="200"/>
    <s v="Ciencias de la Salud"/>
    <s v="Máster"/>
    <s v="4316499"/>
    <x v="1362"/>
    <n v="25"/>
    <s v="18/04/18"/>
  </r>
  <r>
    <x v="8"/>
    <x v="35"/>
    <x v="0"/>
    <s v="08070519"/>
    <x v="206"/>
    <s v="Ciencias de la Salud"/>
    <s v="Máster"/>
    <s v="4316821"/>
    <x v="1363"/>
    <n v="20"/>
    <s v="28/01/19"/>
  </r>
  <r>
    <x v="8"/>
    <x v="35"/>
    <x v="0"/>
    <s v="08072644"/>
    <x v="202"/>
    <s v="Artes y Humanidades"/>
    <s v="Máster"/>
    <s v="4316837"/>
    <x v="1364"/>
    <n v="25"/>
    <s v="28/01/19"/>
  </r>
  <r>
    <x v="8"/>
    <x v="35"/>
    <x v="0"/>
    <s v="08071111"/>
    <x v="81"/>
    <s v="Ciencias Sociales y Jurídicas"/>
    <s v="Máster"/>
    <s v="4317092"/>
    <x v="1365"/>
    <n v="56"/>
    <s v="11/04/19"/>
  </r>
  <r>
    <x v="8"/>
    <x v="35"/>
    <x v="0"/>
    <s v="08032816"/>
    <x v="104"/>
    <s v="Artes y Humanidades"/>
    <s v="Máster"/>
    <s v="4317118"/>
    <x v="1366"/>
    <n v="20"/>
    <s v="17/12/19"/>
  </r>
  <r>
    <x v="8"/>
    <x v="35"/>
    <x v="0"/>
    <s v="08033237"/>
    <x v="9"/>
    <s v="Ciencias Sociales y Jurídicas"/>
    <s v="Máster"/>
    <s v="4317133"/>
    <x v="1367"/>
    <n v="6"/>
    <s v="15/10/19"/>
  </r>
  <r>
    <x v="8"/>
    <x v="35"/>
    <x v="0"/>
    <s v="08048204"/>
    <x v="6"/>
    <s v="Ciencias Sociales y Jurídicas"/>
    <s v="Máster"/>
    <s v="4317141"/>
    <x v="1368"/>
    <n v="40"/>
    <s v="10/03/20"/>
  </r>
  <r>
    <x v="8"/>
    <x v="35"/>
    <x v="0"/>
    <s v="08048204"/>
    <x v="6"/>
    <s v="Ciencias Sociales y Jurídicas"/>
    <s v="Máster"/>
    <s v="4317155"/>
    <x v="1369"/>
    <n v="60"/>
    <s v="05/06/19"/>
  </r>
  <r>
    <x v="8"/>
    <x v="35"/>
    <x v="0"/>
    <s v="08072644"/>
    <x v="202"/>
    <s v="Ciencias Sociales y Jurídicas"/>
    <s v="Máster"/>
    <s v="4317517"/>
    <x v="1370"/>
    <n v="30"/>
    <s v="11/03/21"/>
  </r>
  <r>
    <x v="8"/>
    <x v="35"/>
    <x v="0"/>
    <s v="08033237"/>
    <x v="9"/>
    <s v="Artes y Humanidades"/>
    <s v="Máster"/>
    <s v="4317520"/>
    <x v="1371"/>
    <n v="25"/>
    <s v="22/01/21"/>
  </r>
  <r>
    <x v="8"/>
    <x v="35"/>
    <x v="0"/>
    <s v="08071111"/>
    <x v="81"/>
    <s v="Ciencias Sociales y Jurídicas"/>
    <s v="Máster"/>
    <s v="4317522"/>
    <x v="1372"/>
    <n v="25"/>
    <s v="22/01/21"/>
  </r>
  <r>
    <x v="8"/>
    <x v="35"/>
    <x v="0"/>
    <s v="08038791"/>
    <x v="88"/>
    <s v="Ciencias de la Salud"/>
    <s v="Máster"/>
    <s v="4317523"/>
    <x v="1373"/>
    <n v="24"/>
    <s v="17/09/20"/>
  </r>
  <r>
    <x v="8"/>
    <x v="35"/>
    <x v="0"/>
    <s v="08072644"/>
    <x v="202"/>
    <s v="Ciencias de la Salud"/>
    <s v="Máster"/>
    <s v="4317563"/>
    <x v="1374"/>
    <n v="50"/>
    <s v="22/07/21"/>
  </r>
  <r>
    <x v="8"/>
    <x v="35"/>
    <x v="0"/>
    <s v="08044375"/>
    <x v="199"/>
    <s v="Ciencias Sociales y Jurídicas"/>
    <s v="Máster"/>
    <s v="4317571"/>
    <x v="1375"/>
    <n v="30"/>
    <s v="22/01/21"/>
  </r>
  <r>
    <x v="8"/>
    <x v="35"/>
    <x v="0"/>
    <s v="08033249"/>
    <x v="14"/>
    <s v="Ciencias de la Salud"/>
    <s v="Máster"/>
    <s v="4317584"/>
    <x v="1376"/>
    <n v="25"/>
    <s v="11/03/21"/>
  </r>
  <r>
    <x v="8"/>
    <x v="35"/>
    <x v="0"/>
    <s v="08071020"/>
    <x v="201"/>
    <s v="Ciencias"/>
    <s v="Máster"/>
    <s v="4317926"/>
    <x v="1377"/>
    <n v="60"/>
    <s v="22/06/21"/>
  </r>
  <r>
    <x v="8"/>
    <x v="35"/>
    <x v="0"/>
    <s v="08033249"/>
    <x v="14"/>
    <s v="Ciencias de la Salud"/>
    <s v="Máster"/>
    <s v="4317931"/>
    <x v="1378"/>
    <n v="55"/>
    <s v="27/07/22"/>
  </r>
  <r>
    <x v="8"/>
    <x v="35"/>
    <x v="0"/>
    <s v="08033195"/>
    <x v="16"/>
    <s v="Ciencias"/>
    <s v="Máster"/>
    <s v="4317932"/>
    <x v="1379"/>
    <n v="60"/>
    <s v="24/05/21"/>
  </r>
  <r>
    <x v="8"/>
    <x v="35"/>
    <x v="0"/>
    <s v="08033237"/>
    <x v="9"/>
    <s v="Artes y Humanidades"/>
    <s v="Máster"/>
    <s v="4318228"/>
    <x v="292"/>
    <n v="30"/>
    <s v="13/03/23"/>
  </r>
  <r>
    <x v="8"/>
    <x v="35"/>
    <x v="0"/>
    <s v="08033195"/>
    <x v="16"/>
    <s v="Ciencias"/>
    <s v="Máster"/>
    <s v="4318288"/>
    <x v="1380"/>
    <n v="25"/>
    <s v="21/11/22"/>
  </r>
  <r>
    <x v="8"/>
    <x v="35"/>
    <x v="0"/>
    <s v="08071251"/>
    <x v="204"/>
    <s v="Artes y Humanidades"/>
    <s v="Máster"/>
    <s v="4318289"/>
    <x v="1381"/>
    <n v="25"/>
    <s v="18/01/23"/>
  </r>
  <r>
    <x v="8"/>
    <x v="35"/>
    <x v="0"/>
    <s v="08072644"/>
    <x v="202"/>
    <s v="Ciencias Sociales y Jurídicas"/>
    <s v="Máster"/>
    <s v="4318290"/>
    <x v="1382"/>
    <n v="45"/>
    <s v="07/09/22"/>
  </r>
  <r>
    <x v="8"/>
    <x v="35"/>
    <x v="0"/>
    <s v="08071020"/>
    <x v="201"/>
    <s v="Ciencias"/>
    <s v="Máster"/>
    <s v="4318297"/>
    <x v="1383"/>
    <n v="25"/>
    <s v="21/11/22"/>
  </r>
  <r>
    <x v="8"/>
    <x v="35"/>
    <x v="0"/>
    <s v="08071123"/>
    <x v="203"/>
    <s v="Ingeniería y Arquitectura"/>
    <s v="Máster"/>
    <s v="4318299"/>
    <x v="1384"/>
    <n v="30"/>
    <s v="21/11/22"/>
  </r>
  <r>
    <x v="8"/>
    <x v="35"/>
    <x v="0"/>
    <s v="08033237"/>
    <x v="9"/>
    <s v="Artes y Humanidades"/>
    <s v="Máster"/>
    <s v="4318300"/>
    <x v="1385"/>
    <n v="30"/>
    <s v="18/01/23"/>
  </r>
  <r>
    <x v="8"/>
    <x v="35"/>
    <x v="0"/>
    <s v="08071123"/>
    <x v="203"/>
    <s v="Ingeniería y Arquitectura"/>
    <s v="Máster"/>
    <s v="4318303"/>
    <x v="1386"/>
    <n v="30"/>
    <s v="07/09/22"/>
  </r>
  <r>
    <x v="8"/>
    <x v="35"/>
    <x v="0"/>
    <s v="08071123"/>
    <x v="203"/>
    <s v="Ingeniería y Arquitectura"/>
    <s v="Máster"/>
    <s v="4318306"/>
    <x v="1387"/>
    <n v="30"/>
    <s v="18/01/23"/>
  </r>
  <r>
    <x v="8"/>
    <x v="36"/>
    <x v="0"/>
    <s v="08037607"/>
    <x v="1"/>
    <s v="Ciencias de la Salud"/>
    <s v="Máster"/>
    <s v="3500024"/>
    <x v="1388"/>
    <n v="40"/>
    <s v="11/03/24"/>
  </r>
  <r>
    <x v="8"/>
    <x v="36"/>
    <x v="0"/>
    <s v="08032890"/>
    <x v="4"/>
    <s v="Ciencias Sociales y Jurídicas"/>
    <s v="Máster"/>
    <s v="3500053"/>
    <x v="1389"/>
    <n v="180"/>
    <s v="18/07/23"/>
  </r>
  <r>
    <x v="8"/>
    <x v="36"/>
    <x v="0"/>
    <s v="08032956"/>
    <x v="207"/>
    <s v="Ciencias"/>
    <s v="Máster"/>
    <s v="3500061"/>
    <x v="1390"/>
    <n v="30"/>
    <s v="24/11/23"/>
  </r>
  <r>
    <x v="8"/>
    <x v="36"/>
    <x v="0"/>
    <s v="08072528"/>
    <x v="85"/>
    <s v="Ciencias Sociales y Jurídicas"/>
    <s v="Máster"/>
    <s v="3500062"/>
    <x v="770"/>
    <n v="56"/>
    <s v="09/04/24"/>
  </r>
  <r>
    <x v="8"/>
    <x v="36"/>
    <x v="0"/>
    <s v="08070477"/>
    <x v="208"/>
    <s v="Ciencias Sociales y Jurídicas"/>
    <s v="Máster"/>
    <s v="3500075"/>
    <x v="1391"/>
    <n v="30"/>
    <s v="24/11/23"/>
  </r>
  <r>
    <x v="8"/>
    <x v="36"/>
    <x v="0"/>
    <s v="08032890"/>
    <x v="4"/>
    <s v="Ciencias Sociales y Jurídicas"/>
    <s v="Máster"/>
    <s v="3500077"/>
    <x v="1392"/>
    <n v="30"/>
    <s v="17/10/23"/>
  </r>
  <r>
    <x v="8"/>
    <x v="36"/>
    <x v="0"/>
    <s v="08032890"/>
    <x v="4"/>
    <s v="Ciencias Sociales y Jurídicas"/>
    <s v="Máster"/>
    <s v="3500079"/>
    <x v="1393"/>
    <n v="30"/>
    <s v="17/10/23"/>
  </r>
  <r>
    <x v="8"/>
    <x v="36"/>
    <x v="0"/>
    <s v="08032971"/>
    <x v="51"/>
    <s v="Ciencias"/>
    <s v="Máster"/>
    <s v="3500115"/>
    <x v="1394"/>
    <n v="25"/>
    <s v="17/01/24"/>
  </r>
  <r>
    <x v="8"/>
    <x v="36"/>
    <x v="0"/>
    <s v="08032971"/>
    <x v="51"/>
    <s v="Ciencias"/>
    <s v="Máster"/>
    <s v="3500129"/>
    <x v="317"/>
    <n v="21"/>
    <s v="09/04/24"/>
  </r>
  <r>
    <x v="8"/>
    <x v="36"/>
    <x v="0"/>
    <s v="08033006"/>
    <x v="44"/>
    <s v="Artes y Humanidades"/>
    <s v="Máster"/>
    <s v="3500325"/>
    <x v="1395"/>
    <n v="25"/>
    <s v="10/09/24"/>
  </r>
  <r>
    <x v="8"/>
    <x v="36"/>
    <x v="0"/>
    <s v="08032889"/>
    <x v="81"/>
    <s v="Ciencias Sociales y Jurídicas"/>
    <s v="Máster"/>
    <s v="3500326"/>
    <x v="1396"/>
    <n v="25"/>
    <s v="10/09/24"/>
  </r>
  <r>
    <x v="8"/>
    <x v="36"/>
    <x v="0"/>
    <s v="08070477"/>
    <x v="208"/>
    <s v="Ciencias Sociales y Jurídicas"/>
    <s v="Máster"/>
    <s v="3500327"/>
    <x v="1397"/>
    <n v="30"/>
    <s v="10/09/24"/>
  </r>
  <r>
    <x v="8"/>
    <x v="36"/>
    <x v="0"/>
    <s v="08072826"/>
    <x v="96"/>
    <s v="Ciencias de la Salud"/>
    <s v="Máster"/>
    <s v="3500328"/>
    <x v="1398"/>
    <n v="50"/>
    <s v="21/10/24"/>
  </r>
  <r>
    <x v="8"/>
    <x v="36"/>
    <x v="0"/>
    <s v="08070301"/>
    <x v="209"/>
    <s v="Ciencias Sociales y Jurídicas"/>
    <s v="Máster"/>
    <s v="3500329"/>
    <x v="1399"/>
    <n v="150"/>
    <s v="12/12/24"/>
  </r>
  <r>
    <x v="8"/>
    <x v="36"/>
    <x v="0"/>
    <s v="08032890"/>
    <x v="4"/>
    <s v="Ciencias Sociales y Jurídicas"/>
    <s v="Máster"/>
    <s v="3500330"/>
    <x v="1400"/>
    <n v="40"/>
    <s v="10/09/24"/>
  </r>
  <r>
    <x v="8"/>
    <x v="36"/>
    <x v="0"/>
    <s v="08032968"/>
    <x v="53"/>
    <s v="Ciencias"/>
    <s v="Máster"/>
    <s v="3500331"/>
    <x v="1401"/>
    <n v="20"/>
    <s v="10/09/24"/>
  </r>
  <r>
    <x v="8"/>
    <x v="36"/>
    <x v="0"/>
    <s v="08073481"/>
    <x v="31"/>
    <s v="Ciencias de la Salud"/>
    <s v="Máster"/>
    <s v="3500332"/>
    <x v="1402"/>
    <n v="30"/>
    <s v="21/10/24"/>
  </r>
  <r>
    <x v="8"/>
    <x v="36"/>
    <x v="0"/>
    <s v="08072826"/>
    <x v="96"/>
    <s v="Ciencias de la Salud"/>
    <s v="Máster"/>
    <s v="3500333"/>
    <x v="1403"/>
    <n v="60"/>
    <s v="12/12/24"/>
  </r>
  <r>
    <x v="8"/>
    <x v="36"/>
    <x v="0"/>
    <s v="8033389"/>
    <x v="210"/>
    <s v="Ciencias de la Salud"/>
    <s v="Máster"/>
    <s v="3500486"/>
    <x v="1404"/>
    <n v="150"/>
    <s v="07/04/25"/>
  </r>
  <r>
    <x v="8"/>
    <x v="36"/>
    <x v="0"/>
    <s v="08072528"/>
    <x v="85"/>
    <s v="Ciencias Sociales y Jurídicas"/>
    <s v="Máster"/>
    <s v="4310057"/>
    <x v="1405"/>
    <n v="50"/>
    <s v="13/05/09"/>
  </r>
  <r>
    <x v="8"/>
    <x v="36"/>
    <x v="0"/>
    <s v="08072528"/>
    <x v="85"/>
    <s v="Ciencias Sociales y Jurídicas"/>
    <s v="Máster"/>
    <s v="4310490"/>
    <x v="1406"/>
    <n v="450"/>
    <s v="01/06/09"/>
  </r>
  <r>
    <x v="8"/>
    <x v="36"/>
    <x v="0"/>
    <s v="08032890"/>
    <x v="4"/>
    <s v="Ciencias Sociales y Jurídicas"/>
    <s v="Máster"/>
    <s v="4312215"/>
    <x v="1407"/>
    <n v="40"/>
    <s v="07/05/10"/>
  </r>
  <r>
    <x v="8"/>
    <x v="36"/>
    <x v="0"/>
    <s v="08033006"/>
    <x v="44"/>
    <s v="Ciencias Sociales y Jurídicas"/>
    <s v="Máster"/>
    <s v="4312261"/>
    <x v="198"/>
    <n v="30"/>
    <s v="07/05/10"/>
  </r>
  <r>
    <x v="8"/>
    <x v="36"/>
    <x v="0"/>
    <s v="08032919"/>
    <x v="211"/>
    <s v="Artes y Humanidades"/>
    <s v="Máster"/>
    <s v="4312334"/>
    <x v="1408"/>
    <n v="40"/>
    <s v="30/06/10"/>
  </r>
  <r>
    <x v="8"/>
    <x v="36"/>
    <x v="0"/>
    <s v="08072826"/>
    <x v="96"/>
    <s v="Ciencias de la Salud"/>
    <s v="Máster"/>
    <s v="4312469"/>
    <x v="1409"/>
    <n v="40"/>
    <s v="29/07/10"/>
  </r>
  <r>
    <x v="8"/>
    <x v="36"/>
    <x v="0"/>
    <s v="08032968"/>
    <x v="53"/>
    <s v="Ciencias"/>
    <s v="Máster"/>
    <s v="4312690"/>
    <x v="221"/>
    <n v="40"/>
    <s v="30/09/10"/>
  </r>
  <r>
    <x v="8"/>
    <x v="36"/>
    <x v="0"/>
    <s v="08070301"/>
    <x v="209"/>
    <s v="Ciencias Sociales y Jurídicas"/>
    <s v="Máster"/>
    <s v="4313084"/>
    <x v="1410"/>
    <n v="55"/>
    <s v="26/07/11"/>
  </r>
  <r>
    <x v="8"/>
    <x v="36"/>
    <x v="0"/>
    <s v="08032971"/>
    <x v="51"/>
    <s v="Ciencias"/>
    <s v="Máster"/>
    <s v="4313251"/>
    <x v="1411"/>
    <n v="35"/>
    <s v="19/09/12"/>
  </r>
  <r>
    <x v="8"/>
    <x v="36"/>
    <x v="0"/>
    <s v="08032971"/>
    <x v="51"/>
    <s v="Ciencias"/>
    <s v="Máster"/>
    <s v="4313254"/>
    <x v="1412"/>
    <n v="36"/>
    <s v="19/09/12"/>
  </r>
  <r>
    <x v="8"/>
    <x v="36"/>
    <x v="0"/>
    <s v="08032971"/>
    <x v="51"/>
    <s v="Ciencias"/>
    <s v="Máster"/>
    <s v="4313255"/>
    <x v="1413"/>
    <n v="20"/>
    <s v="19/09/12"/>
  </r>
  <r>
    <x v="8"/>
    <x v="36"/>
    <x v="0"/>
    <s v="08032971"/>
    <x v="51"/>
    <s v="Ingeniería y Arquitectura"/>
    <s v="Máster"/>
    <s v="4313257"/>
    <x v="1414"/>
    <n v="25"/>
    <s v="01/06/12"/>
  </r>
  <r>
    <x v="8"/>
    <x v="36"/>
    <x v="0"/>
    <s v="08033006"/>
    <x v="44"/>
    <s v="Artes y Humanidades"/>
    <s v="Máster"/>
    <s v="4313258"/>
    <x v="1415"/>
    <n v="35"/>
    <s v="19/09/12"/>
  </r>
  <r>
    <x v="8"/>
    <x v="36"/>
    <x v="0"/>
    <s v="08032968"/>
    <x v="53"/>
    <s v="Ciencias"/>
    <s v="Máster"/>
    <s v="4313264"/>
    <x v="1416"/>
    <n v="25"/>
    <s v="19/09/12"/>
  </r>
  <r>
    <x v="8"/>
    <x v="36"/>
    <x v="0"/>
    <s v="08037607"/>
    <x v="1"/>
    <s v="Ciencias de la Salud"/>
    <s v="Máster"/>
    <s v="4313265"/>
    <x v="1417"/>
    <n v="25"/>
    <s v="19/09/12"/>
  </r>
  <r>
    <x v="8"/>
    <x v="36"/>
    <x v="0"/>
    <s v="08032981"/>
    <x v="62"/>
    <s v="Ciencias"/>
    <s v="Máster"/>
    <s v="4313266"/>
    <x v="1418"/>
    <n v="45"/>
    <s v="19/09/12"/>
  </r>
  <r>
    <x v="8"/>
    <x v="36"/>
    <x v="0"/>
    <s v="08032981"/>
    <x v="62"/>
    <s v="Ciencias"/>
    <s v="Máster"/>
    <s v="4313271"/>
    <x v="1419"/>
    <n v="50"/>
    <s v="19/09/12"/>
  </r>
  <r>
    <x v="8"/>
    <x v="36"/>
    <x v="0"/>
    <s v="08032889"/>
    <x v="81"/>
    <s v="Ciencias Sociales y Jurídicas"/>
    <s v="Máster"/>
    <s v="4313272"/>
    <x v="1420"/>
    <n v="50"/>
    <s v="19/09/12"/>
  </r>
  <r>
    <x v="8"/>
    <x v="36"/>
    <x v="0"/>
    <s v="08032981"/>
    <x v="62"/>
    <s v="Ciencias"/>
    <s v="Máster"/>
    <s v="4313273"/>
    <x v="1421"/>
    <n v="45"/>
    <s v="19/09/12"/>
  </r>
  <r>
    <x v="8"/>
    <x v="36"/>
    <x v="0"/>
    <s v="08032981"/>
    <x v="62"/>
    <s v="Ciencias"/>
    <s v="Máster"/>
    <s v="4313277"/>
    <x v="1422"/>
    <n v="46"/>
    <s v="19/09/12"/>
  </r>
  <r>
    <x v="8"/>
    <x v="36"/>
    <x v="0"/>
    <s v="08032919"/>
    <x v="211"/>
    <s v="Artes y Humanidades"/>
    <s v="Máster"/>
    <s v="4313278"/>
    <x v="1423"/>
    <n v="20"/>
    <s v="19/09/12"/>
  </r>
  <r>
    <x v="8"/>
    <x v="36"/>
    <x v="0"/>
    <s v="08037607"/>
    <x v="1"/>
    <s v="Ciencias Sociales y Jurídicas"/>
    <s v="Máster"/>
    <s v="4313279"/>
    <x v="1424"/>
    <n v="25"/>
    <s v="19/09/12"/>
  </r>
  <r>
    <x v="8"/>
    <x v="36"/>
    <x v="0"/>
    <s v="08072528"/>
    <x v="85"/>
    <s v="Ciencias Sociales y Jurídicas"/>
    <s v="Máster"/>
    <s v="4313280"/>
    <x v="1425"/>
    <n v="35"/>
    <s v="19/09/12"/>
  </r>
  <r>
    <x v="8"/>
    <x v="36"/>
    <x v="0"/>
    <s v="08032889"/>
    <x v="81"/>
    <s v="Ciencias Sociales y Jurídicas"/>
    <s v="Máster"/>
    <s v="4313283"/>
    <x v="1426"/>
    <n v="25"/>
    <s v="19/09/12"/>
  </r>
  <r>
    <x v="8"/>
    <x v="36"/>
    <x v="0"/>
    <s v="08032890"/>
    <x v="4"/>
    <s v="Ciencias Sociales y Jurídicas"/>
    <s v="Máster"/>
    <s v="4313341"/>
    <x v="1427"/>
    <n v="40"/>
    <s v="19/09/12"/>
  </r>
  <r>
    <x v="8"/>
    <x v="36"/>
    <x v="0"/>
    <s v="08032981"/>
    <x v="62"/>
    <s v="Ciencias"/>
    <s v="Máster"/>
    <s v="4313343"/>
    <x v="1428"/>
    <n v="25"/>
    <s v="19/09/12"/>
  </r>
  <r>
    <x v="8"/>
    <x v="36"/>
    <x v="0"/>
    <s v="08032981"/>
    <x v="62"/>
    <s v="Ciencias"/>
    <s v="Máster"/>
    <s v="4313344"/>
    <x v="1429"/>
    <n v="30"/>
    <s v="19/09/12"/>
  </r>
  <r>
    <x v="8"/>
    <x v="36"/>
    <x v="0"/>
    <s v="08032932"/>
    <x v="56"/>
    <s v="Artes y Humanidades"/>
    <s v="Máster"/>
    <s v="4313345"/>
    <x v="1430"/>
    <n v="60"/>
    <s v="19/09/12"/>
  </r>
  <r>
    <x v="8"/>
    <x v="36"/>
    <x v="0"/>
    <s v="08032993"/>
    <x v="212"/>
    <s v="Ciencias"/>
    <s v="Máster"/>
    <s v="4313346"/>
    <x v="1431"/>
    <n v="25"/>
    <s v="19/09/12"/>
  </r>
  <r>
    <x v="8"/>
    <x v="36"/>
    <x v="0"/>
    <s v="08032981"/>
    <x v="62"/>
    <s v="Ciencias de la Salud"/>
    <s v="Máster"/>
    <s v="4313348"/>
    <x v="1432"/>
    <n v="44"/>
    <s v="19/09/12"/>
  </r>
  <r>
    <x v="8"/>
    <x v="36"/>
    <x v="0"/>
    <s v="08032981"/>
    <x v="62"/>
    <s v="Ciencias de la Salud"/>
    <s v="Máster"/>
    <s v="4313349"/>
    <x v="1433"/>
    <n v="60"/>
    <s v="19/09/12"/>
  </r>
  <r>
    <x v="8"/>
    <x v="36"/>
    <x v="0"/>
    <s v="08032993"/>
    <x v="212"/>
    <s v="Ciencias"/>
    <s v="Máster"/>
    <s v="4313351"/>
    <x v="1434"/>
    <n v="25"/>
    <s v="19/09/12"/>
  </r>
  <r>
    <x v="8"/>
    <x v="36"/>
    <x v="0"/>
    <s v="08032920"/>
    <x v="60"/>
    <s v="Artes y Humanidades"/>
    <s v="Máster"/>
    <s v="4313421"/>
    <x v="1435"/>
    <n v="40"/>
    <s v="19/09/12"/>
  </r>
  <r>
    <x v="8"/>
    <x v="36"/>
    <x v="0"/>
    <s v="08032932"/>
    <x v="56"/>
    <s v="Artes y Humanidades"/>
    <s v="Máster"/>
    <s v="4313435"/>
    <x v="1436"/>
    <n v="35"/>
    <s v="19/09/12"/>
  </r>
  <r>
    <x v="8"/>
    <x v="36"/>
    <x v="0"/>
    <s v="08072826"/>
    <x v="96"/>
    <s v="Ciencias de la Salud"/>
    <s v="Máster"/>
    <s v="4313725"/>
    <x v="68"/>
    <n v="10"/>
    <s v="06/05/13"/>
  </r>
  <r>
    <x v="8"/>
    <x v="36"/>
    <x v="0"/>
    <s v="08032889"/>
    <x v="81"/>
    <s v="Ciencias Sociales y Jurídicas"/>
    <s v="Máster"/>
    <s v="4313863"/>
    <x v="1437"/>
    <n v="30"/>
    <s v="23/07/13"/>
  </r>
  <r>
    <x v="8"/>
    <x v="36"/>
    <x v="0"/>
    <s v="08032889"/>
    <x v="81"/>
    <s v="Ciencias Sociales y Jurídicas"/>
    <s v="Máster"/>
    <s v="4313867"/>
    <x v="1438"/>
    <n v="25"/>
    <s v="25/09/13"/>
  </r>
  <r>
    <x v="8"/>
    <x v="36"/>
    <x v="0"/>
    <s v="08032889"/>
    <x v="81"/>
    <s v="Ciencias Sociales y Jurídicas"/>
    <s v="Máster"/>
    <s v="4313875"/>
    <x v="1439"/>
    <n v="25"/>
    <s v="23/07/13"/>
  </r>
  <r>
    <x v="8"/>
    <x v="36"/>
    <x v="0"/>
    <s v="08032971"/>
    <x v="51"/>
    <s v="Ingeniería y Arquitectura"/>
    <s v="Máster"/>
    <s v="4313877"/>
    <x v="1440"/>
    <n v="25"/>
    <s v="23/07/13"/>
  </r>
  <r>
    <x v="8"/>
    <x v="36"/>
    <x v="0"/>
    <s v="08032889"/>
    <x v="81"/>
    <s v="Ciencias Sociales y Jurídicas"/>
    <s v="Máster"/>
    <s v="4313880"/>
    <x v="1441"/>
    <n v="30"/>
    <s v="25/09/13"/>
  </r>
  <r>
    <x v="8"/>
    <x v="36"/>
    <x v="0"/>
    <s v="08032889"/>
    <x v="81"/>
    <s v="Ciencias Sociales y Jurídicas"/>
    <s v="Máster"/>
    <s v="4313881"/>
    <x v="1442"/>
    <n v="30"/>
    <s v="23/07/13"/>
  </r>
  <r>
    <x v="8"/>
    <x v="36"/>
    <x v="0"/>
    <s v="08032889"/>
    <x v="81"/>
    <s v="Ciencias Sociales y Jurídicas"/>
    <s v="Máster"/>
    <s v="4313882"/>
    <x v="1443"/>
    <n v="35"/>
    <s v="23/07/13"/>
  </r>
  <r>
    <x v="8"/>
    <x v="36"/>
    <x v="0"/>
    <s v="08032889"/>
    <x v="81"/>
    <s v="Ciencias Sociales y Jurídicas"/>
    <s v="Máster"/>
    <s v="4313883"/>
    <x v="1444"/>
    <n v="30"/>
    <s v="23/07/13"/>
  </r>
  <r>
    <x v="8"/>
    <x v="36"/>
    <x v="0"/>
    <s v="08032907"/>
    <x v="213"/>
    <s v="Ciencias"/>
    <s v="Máster"/>
    <s v="4313884"/>
    <x v="1445"/>
    <n v="40"/>
    <s v="23/07/13"/>
  </r>
  <r>
    <x v="8"/>
    <x v="36"/>
    <x v="0"/>
    <s v="08032907"/>
    <x v="213"/>
    <s v="Ciencias"/>
    <s v="Máster"/>
    <s v="4313885"/>
    <x v="1446"/>
    <n v="70"/>
    <s v="23/07/13"/>
  </r>
  <r>
    <x v="8"/>
    <x v="36"/>
    <x v="0"/>
    <s v="08037607"/>
    <x v="1"/>
    <s v="Ciencias Sociales y Jurídicas"/>
    <s v="Máster"/>
    <s v="4313886"/>
    <x v="1447"/>
    <n v="25"/>
    <s v="25/09/13"/>
  </r>
  <r>
    <x v="8"/>
    <x v="36"/>
    <x v="0"/>
    <s v="08032919"/>
    <x v="211"/>
    <s v="Artes y Humanidades"/>
    <s v="Máster"/>
    <s v="4313887"/>
    <x v="1448"/>
    <n v="25"/>
    <s v="06/05/13"/>
  </r>
  <r>
    <x v="8"/>
    <x v="36"/>
    <x v="0"/>
    <s v="08070301"/>
    <x v="209"/>
    <s v="Ciencias Sociales y Jurídicas"/>
    <s v="Máster"/>
    <s v="4313888"/>
    <x v="1449"/>
    <n v="150"/>
    <s v="23/07/13"/>
  </r>
  <r>
    <x v="8"/>
    <x v="36"/>
    <x v="0"/>
    <s v="08070301"/>
    <x v="209"/>
    <s v="Ciencias Sociales y Jurídicas"/>
    <s v="Máster"/>
    <s v="4313889"/>
    <x v="1450"/>
    <n v="200"/>
    <s v="23/07/13"/>
  </r>
  <r>
    <x v="8"/>
    <x v="36"/>
    <x v="0"/>
    <s v="08032890"/>
    <x v="4"/>
    <s v="Ciencias Sociales y Jurídicas"/>
    <s v="Máster"/>
    <s v="4313892"/>
    <x v="1451"/>
    <n v="30"/>
    <s v="25/09/13"/>
  </r>
  <r>
    <x v="8"/>
    <x v="36"/>
    <x v="0"/>
    <s v="08032907"/>
    <x v="213"/>
    <s v="Ciencias de la Salud"/>
    <s v="Máster"/>
    <s v="4313898"/>
    <x v="1452"/>
    <n v="40"/>
    <s v="23/07/13"/>
  </r>
  <r>
    <x v="8"/>
    <x v="36"/>
    <x v="0"/>
    <s v="08032968"/>
    <x v="53"/>
    <s v="Ciencias"/>
    <s v="Máster"/>
    <s v="4313900"/>
    <x v="1453"/>
    <n v="35"/>
    <s v="23/07/13"/>
  </r>
  <r>
    <x v="8"/>
    <x v="36"/>
    <x v="0"/>
    <s v="08072528"/>
    <x v="85"/>
    <s v="Ciencias Sociales y Jurídicas"/>
    <s v="Máster"/>
    <s v="4313904"/>
    <x v="1454"/>
    <n v="25"/>
    <s v="25/09/13"/>
  </r>
  <r>
    <x v="8"/>
    <x v="36"/>
    <x v="0"/>
    <s v="08032919"/>
    <x v="211"/>
    <s v="Artes y Humanidades"/>
    <s v="Máster"/>
    <s v="4313906"/>
    <x v="1455"/>
    <n v="25"/>
    <s v="23/07/13"/>
  </r>
  <r>
    <x v="8"/>
    <x v="36"/>
    <x v="0"/>
    <s v="08032919"/>
    <x v="211"/>
    <s v="Artes y Humanidades"/>
    <s v="Máster"/>
    <s v="4313907"/>
    <x v="1456"/>
    <n v="20"/>
    <s v="25/09/13"/>
  </r>
  <r>
    <x v="8"/>
    <x v="36"/>
    <x v="0"/>
    <s v="08072826"/>
    <x v="96"/>
    <s v="Ciencias de la Salud"/>
    <s v="Máster"/>
    <s v="4313909"/>
    <x v="1457"/>
    <n v="40"/>
    <s v="23/07/13"/>
  </r>
  <r>
    <x v="8"/>
    <x v="36"/>
    <x v="0"/>
    <s v="08041891"/>
    <x v="214"/>
    <s v="Ciencias de la Salud"/>
    <s v="Máster"/>
    <s v="4313912"/>
    <x v="1458"/>
    <n v="35"/>
    <s v="25/09/13"/>
  </r>
  <r>
    <x v="8"/>
    <x v="36"/>
    <x v="0"/>
    <s v="08072528"/>
    <x v="85"/>
    <s v="Ciencias Sociales y Jurídicas"/>
    <s v="Máster"/>
    <s v="4313932"/>
    <x v="1459"/>
    <n v="30"/>
    <s v="25/09/13"/>
  </r>
  <r>
    <x v="8"/>
    <x v="36"/>
    <x v="0"/>
    <s v="08032932"/>
    <x v="56"/>
    <s v="Artes y Humanidades"/>
    <s v="Máster"/>
    <s v="4313977"/>
    <x v="1460"/>
    <n v="30"/>
    <s v="25/09/13"/>
  </r>
  <r>
    <x v="8"/>
    <x v="36"/>
    <x v="0"/>
    <s v="08072528"/>
    <x v="85"/>
    <s v="Ciencias Sociales y Jurídicas"/>
    <s v="Máster"/>
    <s v="4313981"/>
    <x v="1461"/>
    <n v="25"/>
    <s v="25/09/13"/>
  </r>
  <r>
    <x v="8"/>
    <x v="36"/>
    <x v="0"/>
    <s v="08032932"/>
    <x v="56"/>
    <s v="Artes y Humanidades"/>
    <s v="Máster"/>
    <s v="4313985"/>
    <x v="1462"/>
    <n v="30"/>
    <s v="25/09/13"/>
  </r>
  <r>
    <x v="8"/>
    <x v="36"/>
    <x v="0"/>
    <s v="08032932"/>
    <x v="56"/>
    <s v="Artes y Humanidades"/>
    <s v="Máster"/>
    <s v="4314051"/>
    <x v="1463"/>
    <n v="35"/>
    <s v="25/09/13"/>
  </r>
  <r>
    <x v="8"/>
    <x v="36"/>
    <x v="0"/>
    <s v="08072528"/>
    <x v="85"/>
    <s v="Ciencias Sociales y Jurídicas"/>
    <s v="Máster"/>
    <s v="4314066"/>
    <x v="1464"/>
    <n v="25"/>
    <s v="25/09/13"/>
  </r>
  <r>
    <x v="8"/>
    <x v="36"/>
    <x v="0"/>
    <s v="08032981"/>
    <x v="62"/>
    <s v="Ciencias"/>
    <s v="Máster"/>
    <s v="4314106"/>
    <x v="1465"/>
    <n v="50"/>
    <s v="23/07/13"/>
  </r>
  <r>
    <x v="8"/>
    <x v="36"/>
    <x v="0"/>
    <s v="08032920"/>
    <x v="60"/>
    <s v="Artes y Humanidades"/>
    <s v="Máster"/>
    <s v="4314177"/>
    <x v="1466"/>
    <n v="40"/>
    <s v="25/09/13"/>
  </r>
  <r>
    <x v="8"/>
    <x v="36"/>
    <x v="0"/>
    <s v="08032920"/>
    <x v="60"/>
    <s v="Artes y Humanidades"/>
    <s v="Máster"/>
    <s v="4314178"/>
    <x v="1467"/>
    <n v="50"/>
    <s v="25/09/13"/>
  </r>
  <r>
    <x v="8"/>
    <x v="36"/>
    <x v="0"/>
    <s v="08032920"/>
    <x v="60"/>
    <s v="Artes y Humanidades"/>
    <s v="Máster"/>
    <s v="4314179"/>
    <x v="1468"/>
    <n v="20"/>
    <s v="25/09/13"/>
  </r>
  <r>
    <x v="8"/>
    <x v="36"/>
    <x v="0"/>
    <s v="08037607"/>
    <x v="1"/>
    <s v="Ciencias Sociales y Jurídicas"/>
    <s v="Máster"/>
    <s v="4314182"/>
    <x v="1469"/>
    <n v="30"/>
    <s v="25/09/13"/>
  </r>
  <r>
    <x v="8"/>
    <x v="36"/>
    <x v="0"/>
    <s v="08032971"/>
    <x v="51"/>
    <s v="Ciencias"/>
    <s v="Máster"/>
    <s v="4314273"/>
    <x v="749"/>
    <n v="20"/>
    <s v="25/09/13"/>
  </r>
  <r>
    <x v="8"/>
    <x v="36"/>
    <x v="0"/>
    <s v="08037607"/>
    <x v="1"/>
    <s v="Ciencias de la Salud"/>
    <s v="Máster"/>
    <s v="4314476"/>
    <x v="1109"/>
    <n v="25"/>
    <s v="27/02/14"/>
  </r>
  <r>
    <x v="8"/>
    <x v="36"/>
    <x v="0"/>
    <s v="08037607"/>
    <x v="1"/>
    <s v="Ciencias de la Salud"/>
    <s v="Máster"/>
    <s v="4314486"/>
    <x v="1470"/>
    <n v="70"/>
    <s v="27/02/14"/>
  </r>
  <r>
    <x v="8"/>
    <x v="36"/>
    <x v="0"/>
    <s v="08032932"/>
    <x v="56"/>
    <s v="Artes y Humanidades"/>
    <s v="Máster"/>
    <s v="4314602"/>
    <x v="1471"/>
    <n v="20"/>
    <s v="27/02/14"/>
  </r>
  <r>
    <x v="8"/>
    <x v="36"/>
    <x v="0"/>
    <s v="08032919"/>
    <x v="211"/>
    <s v="Artes y Humanidades"/>
    <s v="Máster"/>
    <s v="4314728"/>
    <x v="1472"/>
    <n v="30"/>
    <s v="07/10/14"/>
  </r>
  <r>
    <x v="8"/>
    <x v="36"/>
    <x v="0"/>
    <s v="08032919"/>
    <x v="211"/>
    <s v="Ciencias Sociales y Jurídicas"/>
    <s v="Máster"/>
    <s v="4314729"/>
    <x v="1473"/>
    <n v="30"/>
    <s v="23/07/14"/>
  </r>
  <r>
    <x v="8"/>
    <x v="36"/>
    <x v="0"/>
    <s v="08032968"/>
    <x v="53"/>
    <s v="Ingeniería y Arquitectura"/>
    <s v="Máster"/>
    <s v="4314730"/>
    <x v="1474"/>
    <n v="50"/>
    <s v="23/07/14"/>
  </r>
  <r>
    <x v="8"/>
    <x v="36"/>
    <x v="0"/>
    <s v="08032968"/>
    <x v="53"/>
    <s v="Ciencias"/>
    <s v="Máster"/>
    <s v="4314732"/>
    <x v="1475"/>
    <n v="30"/>
    <s v="23/07/14"/>
  </r>
  <r>
    <x v="8"/>
    <x v="36"/>
    <x v="0"/>
    <s v="08032971"/>
    <x v="51"/>
    <s v="Ciencias"/>
    <s v="Máster"/>
    <s v="4314736"/>
    <x v="1476"/>
    <n v="25"/>
    <s v="14/12/15"/>
  </r>
  <r>
    <x v="8"/>
    <x v="36"/>
    <x v="0"/>
    <s v="08032932"/>
    <x v="56"/>
    <s v="Artes y Humanidades"/>
    <s v="Máster"/>
    <s v="4314740"/>
    <x v="1477"/>
    <n v="30"/>
    <s v="07/10/14"/>
  </r>
  <r>
    <x v="8"/>
    <x v="36"/>
    <x v="0"/>
    <s v="08032932"/>
    <x v="56"/>
    <s v="Artes y Humanidades"/>
    <s v="Máster"/>
    <s v="4314741"/>
    <x v="1478"/>
    <n v="25"/>
    <s v="07/10/14"/>
  </r>
  <r>
    <x v="8"/>
    <x v="36"/>
    <x v="0"/>
    <s v="08032907"/>
    <x v="213"/>
    <s v="Ciencias de la Salud"/>
    <s v="Máster"/>
    <s v="4314752"/>
    <x v="1479"/>
    <n v="40"/>
    <s v="07/10/14"/>
  </r>
  <r>
    <x v="8"/>
    <x v="36"/>
    <x v="0"/>
    <s v="08072528"/>
    <x v="85"/>
    <s v="Ciencias Sociales y Jurídicas"/>
    <s v="Máster"/>
    <s v="4314997"/>
    <x v="1480"/>
    <n v="25"/>
    <s v="24/04/14"/>
  </r>
  <r>
    <x v="8"/>
    <x v="36"/>
    <x v="0"/>
    <s v="08073481"/>
    <x v="31"/>
    <s v="Ciencias de la Salud"/>
    <s v="Máster"/>
    <s v="4315232"/>
    <x v="1481"/>
    <n v="30"/>
    <s v="03/08/15"/>
  </r>
  <r>
    <x v="8"/>
    <x v="36"/>
    <x v="0"/>
    <s v="08032889"/>
    <x v="81"/>
    <s v="Ciencias Sociales y Jurídicas"/>
    <s v="Máster"/>
    <s v="4315233"/>
    <x v="1482"/>
    <n v="25"/>
    <s v="23/10/15"/>
  </r>
  <r>
    <x v="8"/>
    <x v="36"/>
    <x v="0"/>
    <s v="08070477"/>
    <x v="208"/>
    <s v="Ciencias Sociales y Jurídicas"/>
    <s v="Máster"/>
    <s v="4315234"/>
    <x v="1483"/>
    <n v="30"/>
    <s v="08/07/15"/>
  </r>
  <r>
    <x v="8"/>
    <x v="36"/>
    <x v="0"/>
    <s v="08032981"/>
    <x v="62"/>
    <s v="Ciencias"/>
    <s v="Máster"/>
    <s v="4315236"/>
    <x v="1484"/>
    <n v="22"/>
    <s v="08/07/15"/>
  </r>
  <r>
    <x v="8"/>
    <x v="36"/>
    <x v="0"/>
    <s v="08032981"/>
    <x v="62"/>
    <s v="Ciencias"/>
    <s v="Máster"/>
    <s v="4315237"/>
    <x v="1485"/>
    <n v="30"/>
    <s v="08/07/15"/>
  </r>
  <r>
    <x v="8"/>
    <x v="36"/>
    <x v="0"/>
    <s v="08072528"/>
    <x v="85"/>
    <s v="Artes y Humanidades"/>
    <s v="Máster"/>
    <s v="4315239"/>
    <x v="1486"/>
    <n v="25"/>
    <s v="04/03/16"/>
  </r>
  <r>
    <x v="8"/>
    <x v="36"/>
    <x v="0"/>
    <s v="08072528"/>
    <x v="85"/>
    <s v="Ciencias Sociales y Jurídicas"/>
    <s v="Máster"/>
    <s v="4315240"/>
    <x v="1487"/>
    <n v="25"/>
    <s v="23/10/15"/>
  </r>
  <r>
    <x v="8"/>
    <x v="36"/>
    <x v="0"/>
    <s v="08032932"/>
    <x v="56"/>
    <s v="Ciencias Sociales y Jurídicas"/>
    <s v="Máster"/>
    <s v="4315242"/>
    <x v="1488"/>
    <n v="30"/>
    <s v="23/10/15"/>
  </r>
  <r>
    <x v="8"/>
    <x v="36"/>
    <x v="0"/>
    <s v="08072826"/>
    <x v="96"/>
    <s v="Ciencias de la Salud"/>
    <s v="Máster"/>
    <s v="4315243"/>
    <x v="1489"/>
    <n v="30"/>
    <s v="23/10/15"/>
  </r>
  <r>
    <x v="8"/>
    <x v="36"/>
    <x v="0"/>
    <s v="08072826"/>
    <x v="96"/>
    <s v="Ciencias de la Salud"/>
    <s v="Máster"/>
    <s v="4315244"/>
    <x v="1490"/>
    <n v="132"/>
    <s v="30/04/15"/>
  </r>
  <r>
    <x v="8"/>
    <x v="36"/>
    <x v="0"/>
    <s v="08041891"/>
    <x v="214"/>
    <s v="Ciencias de la Salud"/>
    <s v="Máster"/>
    <s v="4315245"/>
    <x v="1491"/>
    <n v="35"/>
    <s v="03/08/15"/>
  </r>
  <r>
    <x v="8"/>
    <x v="36"/>
    <x v="0"/>
    <s v="08073481"/>
    <x v="31"/>
    <s v="Ciencias de la Salud"/>
    <s v="Máster"/>
    <s v="4315819"/>
    <x v="1492"/>
    <n v="40"/>
    <s v="04/10/16"/>
  </r>
  <r>
    <x v="8"/>
    <x v="36"/>
    <x v="0"/>
    <s v="08032956"/>
    <x v="207"/>
    <s v="Ciencias"/>
    <s v="Máster"/>
    <s v="4315821"/>
    <x v="1493"/>
    <n v="30"/>
    <s v="04/03/16"/>
  </r>
  <r>
    <x v="8"/>
    <x v="36"/>
    <x v="0"/>
    <s v="08032889"/>
    <x v="81"/>
    <s v="Ciencias Sociales y Jurídicas"/>
    <s v="Máster"/>
    <s v="4316213"/>
    <x v="1494"/>
    <n v="35"/>
    <s v="15/09/17"/>
  </r>
  <r>
    <x v="8"/>
    <x v="36"/>
    <x v="0"/>
    <s v="08037607"/>
    <x v="1"/>
    <s v="Ciencias Sociales y Jurídicas"/>
    <s v="Máster"/>
    <s v="4316301"/>
    <x v="1495"/>
    <n v="20"/>
    <s v="08/05/17"/>
  </r>
  <r>
    <x v="8"/>
    <x v="36"/>
    <x v="0"/>
    <s v="08070477"/>
    <x v="208"/>
    <s v="Ciencias Sociales y Jurídicas"/>
    <s v="Máster"/>
    <s v="4316483"/>
    <x v="1496"/>
    <n v="30"/>
    <s v="23/02/18"/>
  </r>
  <r>
    <x v="8"/>
    <x v="36"/>
    <x v="0"/>
    <s v="08032932"/>
    <x v="56"/>
    <s v="Artes y Humanidades"/>
    <s v="Máster"/>
    <s v="4316485"/>
    <x v="1497"/>
    <n v="20"/>
    <s v="06/06/18"/>
  </r>
  <r>
    <x v="8"/>
    <x v="36"/>
    <x v="0"/>
    <s v="08070477"/>
    <x v="208"/>
    <s v="Artes y Humanidades"/>
    <s v="Máster"/>
    <s v="4316757"/>
    <x v="1498"/>
    <n v="30"/>
    <s v="28/01/19"/>
  </r>
  <r>
    <x v="8"/>
    <x v="36"/>
    <x v="0"/>
    <s v="08032993"/>
    <x v="212"/>
    <s v="Ciencias"/>
    <s v="Máster"/>
    <s v="4316764"/>
    <x v="1499"/>
    <n v="25"/>
    <s v="27/11/18"/>
  </r>
  <r>
    <x v="8"/>
    <x v="36"/>
    <x v="0"/>
    <s v="08072826"/>
    <x v="96"/>
    <s v="Ciencias de la Salud"/>
    <s v="Máster"/>
    <s v="4316893"/>
    <x v="1500"/>
    <n v="20"/>
    <s v="10/03/20"/>
  </r>
  <r>
    <x v="8"/>
    <x v="36"/>
    <x v="0"/>
    <s v="08032968"/>
    <x v="53"/>
    <s v="Ciencias"/>
    <s v="Máster"/>
    <s v="4317074"/>
    <x v="1501"/>
    <n v="35"/>
    <s v="19/07/19"/>
  </r>
  <r>
    <x v="8"/>
    <x v="36"/>
    <x v="0"/>
    <s v="08032889"/>
    <x v="81"/>
    <s v="Ciencias Sociales y Jurídicas"/>
    <s v="Máster"/>
    <s v="4317081"/>
    <x v="1502"/>
    <n v="25"/>
    <s v="17/12/19"/>
  </r>
  <r>
    <x v="8"/>
    <x v="36"/>
    <x v="0"/>
    <s v="08072528"/>
    <x v="85"/>
    <s v="Ciencias Sociales y Jurídicas"/>
    <s v="Máster"/>
    <s v="4317082"/>
    <x v="1503"/>
    <n v="50"/>
    <s v="10/03/20"/>
  </r>
  <r>
    <x v="8"/>
    <x v="36"/>
    <x v="0"/>
    <s v="08070301"/>
    <x v="209"/>
    <s v="Ciencias Sociales y Jurídicas"/>
    <s v="Máster"/>
    <s v="4317084"/>
    <x v="1504"/>
    <n v="55"/>
    <s v="22/01/21"/>
  </r>
  <r>
    <x v="8"/>
    <x v="36"/>
    <x v="0"/>
    <s v="08032971"/>
    <x v="51"/>
    <s v="Ciencias"/>
    <s v="Máster"/>
    <s v="4317423"/>
    <x v="1505"/>
    <n v="20"/>
    <s v="10/03/20"/>
  </r>
  <r>
    <x v="8"/>
    <x v="36"/>
    <x v="0"/>
    <s v="08032889"/>
    <x v="81"/>
    <s v="Ciencias Sociales y Jurídicas"/>
    <s v="Máster"/>
    <s v="4317457"/>
    <x v="1506"/>
    <n v="20"/>
    <s v="22/01/21"/>
  </r>
  <r>
    <x v="8"/>
    <x v="36"/>
    <x v="0"/>
    <s v="08032968"/>
    <x v="53"/>
    <s v="Ciencias"/>
    <s v="Máster"/>
    <s v="4317458"/>
    <x v="1507"/>
    <n v="35"/>
    <s v="26/04/21"/>
  </r>
  <r>
    <x v="8"/>
    <x v="36"/>
    <x v="0"/>
    <s v="08032968"/>
    <x v="53"/>
    <s v="Ciencias"/>
    <s v="Máster"/>
    <s v="4317459"/>
    <x v="1508"/>
    <n v="25"/>
    <s v="22/01/21"/>
  </r>
  <r>
    <x v="8"/>
    <x v="36"/>
    <x v="0"/>
    <s v="08070453"/>
    <x v="215"/>
    <s v="Ciencias Sociales y Jurídicas"/>
    <s v="Máster"/>
    <s v="4317460"/>
    <x v="1509"/>
    <n v="30"/>
    <s v="22/06/21"/>
  </r>
  <r>
    <x v="8"/>
    <x v="36"/>
    <x v="0"/>
    <s v="08071172"/>
    <x v="216"/>
    <s v="Artes y Humanidades"/>
    <s v="Máster"/>
    <s v="4317461"/>
    <x v="1510"/>
    <n v="25"/>
    <s v="17/09/20"/>
  </r>
  <r>
    <x v="8"/>
    <x v="36"/>
    <x v="0"/>
    <s v="08070301"/>
    <x v="209"/>
    <s v="Ciencias Sociales y Jurídicas"/>
    <s v="Máster"/>
    <s v="4317462"/>
    <x v="1511"/>
    <n v="40"/>
    <s v="11/03/21"/>
  </r>
  <r>
    <x v="8"/>
    <x v="36"/>
    <x v="0"/>
    <s v="08072528"/>
    <x v="85"/>
    <s v="Ciencias Sociales y Jurídicas"/>
    <s v="Máster"/>
    <s v="4317463"/>
    <x v="1512"/>
    <n v="30"/>
    <s v="22/01/21"/>
  </r>
  <r>
    <x v="8"/>
    <x v="36"/>
    <x v="0"/>
    <s v="08032919"/>
    <x v="211"/>
    <s v="Artes y Humanidades"/>
    <s v="Máster"/>
    <s v="4317464"/>
    <x v="1513"/>
    <n v="30"/>
    <s v="22/01/21"/>
  </r>
  <r>
    <x v="8"/>
    <x v="36"/>
    <x v="0"/>
    <s v="08032932"/>
    <x v="56"/>
    <s v="Artes y Humanidades"/>
    <s v="Máster"/>
    <s v="4317465"/>
    <x v="1514"/>
    <n v="40"/>
    <s v="11/03/21"/>
  </r>
  <r>
    <x v="8"/>
    <x v="36"/>
    <x v="0"/>
    <s v="08032889"/>
    <x v="81"/>
    <s v="Ciencias Sociales y Jurídicas"/>
    <s v="Máster"/>
    <s v="4317564"/>
    <x v="1515"/>
    <n v="40"/>
    <s v="11/03/21"/>
  </r>
  <r>
    <x v="8"/>
    <x v="36"/>
    <x v="0"/>
    <s v="08072826"/>
    <x v="96"/>
    <s v="Ciencias de la Salud"/>
    <s v="Máster"/>
    <s v="4317565"/>
    <x v="1516"/>
    <n v="20"/>
    <s v="22/01/21"/>
  </r>
  <r>
    <x v="8"/>
    <x v="36"/>
    <x v="0"/>
    <s v="08032971"/>
    <x v="51"/>
    <s v="Ciencias"/>
    <s v="Máster"/>
    <s v="4317590"/>
    <x v="1517"/>
    <n v="28"/>
    <s v="17/09/20"/>
  </r>
  <r>
    <x v="8"/>
    <x v="36"/>
    <x v="0"/>
    <s v="08072851"/>
    <x v="217"/>
    <s v="Ciencias Sociales y Jurídicas"/>
    <s v="Máster"/>
    <s v="4317656"/>
    <x v="1518"/>
    <n v="40"/>
    <s v="12/11/20"/>
  </r>
  <r>
    <x v="8"/>
    <x v="36"/>
    <x v="0"/>
    <s v="08032971"/>
    <x v="51"/>
    <s v="Ciencias"/>
    <s v="Máster"/>
    <s v="4317813"/>
    <x v="161"/>
    <n v="25"/>
    <s v="22/06/21"/>
  </r>
  <r>
    <x v="8"/>
    <x v="36"/>
    <x v="0"/>
    <s v="08032890"/>
    <x v="4"/>
    <s v="Ciencias Sociales y Jurídicas"/>
    <s v="Máster"/>
    <s v="4317875"/>
    <x v="1519"/>
    <n v="30"/>
    <s v="07/04/22"/>
  </r>
  <r>
    <x v="8"/>
    <x v="36"/>
    <x v="0"/>
    <s v="08032889"/>
    <x v="81"/>
    <s v="Ciencias Sociales y Jurídicas"/>
    <s v="Máster"/>
    <s v="4317876"/>
    <x v="1520"/>
    <n v="40"/>
    <s v="26/01/22"/>
  </r>
  <r>
    <x v="8"/>
    <x v="36"/>
    <x v="0"/>
    <s v="08032971"/>
    <x v="51"/>
    <s v="Ciencias"/>
    <s v="Máster"/>
    <s v="4317904"/>
    <x v="1521"/>
    <n v="20"/>
    <s v="22/07/21"/>
  </r>
  <r>
    <x v="8"/>
    <x v="36"/>
    <x v="0"/>
    <s v="08033055"/>
    <x v="218"/>
    <s v="Ciencias de la Salud"/>
    <s v="Máster"/>
    <s v="4318315"/>
    <x v="1522"/>
    <n v="30"/>
    <s v="13/03/23"/>
  </r>
  <r>
    <x v="8"/>
    <x v="36"/>
    <x v="0"/>
    <s v="08037607"/>
    <x v="1"/>
    <s v="Ciencias de la Salud"/>
    <s v="Máster"/>
    <s v="4318387"/>
    <x v="1523"/>
    <n v="24"/>
    <s v="27/07/22"/>
  </r>
  <r>
    <x v="8"/>
    <x v="37"/>
    <x v="0"/>
    <s v="17005479"/>
    <x v="219"/>
    <s v="Ciencias Sociales y Jurídicas"/>
    <s v="Máster"/>
    <s v="3500078"/>
    <x v="1524"/>
    <n v="25"/>
    <s v="24/11/23"/>
  </r>
  <r>
    <x v="8"/>
    <x v="37"/>
    <x v="0"/>
    <s v="17015035"/>
    <x v="4"/>
    <s v="Ciencias Sociales y Jurídicas"/>
    <s v="Máster"/>
    <s v="3500083"/>
    <x v="1525"/>
    <n v="60"/>
    <s v="18/07/23"/>
  </r>
  <r>
    <x v="8"/>
    <x v="37"/>
    <x v="0"/>
    <s v="17005480"/>
    <x v="129"/>
    <s v="Ciencias Sociales y Jurídicas"/>
    <s v="Máster"/>
    <s v="3500512"/>
    <x v="1526"/>
    <n v="30"/>
    <s v="12/12/24"/>
  </r>
  <r>
    <x v="8"/>
    <x v="37"/>
    <x v="0"/>
    <s v="17005479"/>
    <x v="219"/>
    <s v="Ciencias Sociales y Jurídicas"/>
    <s v="Máster"/>
    <s v="4310522"/>
    <x v="1527"/>
    <n v="150"/>
    <s v="29/07/09"/>
  </r>
  <r>
    <x v="8"/>
    <x v="37"/>
    <x v="0"/>
    <s v="17005492"/>
    <x v="16"/>
    <s v="Ciencias"/>
    <s v="Máster"/>
    <s v="4312516"/>
    <x v="1528"/>
    <n v="25"/>
    <s v="29/07/10"/>
  </r>
  <r>
    <x v="8"/>
    <x v="37"/>
    <x v="0"/>
    <s v="17015011"/>
    <x v="43"/>
    <s v="Ciencias Sociales y Jurídicas"/>
    <s v="Máster"/>
    <s v="4312517"/>
    <x v="1529"/>
    <n v="40"/>
    <s v="29/07/10"/>
  </r>
  <r>
    <x v="8"/>
    <x v="37"/>
    <x v="0"/>
    <s v="17015011"/>
    <x v="43"/>
    <s v="Ciencias Sociales y Jurídicas"/>
    <s v="Máster"/>
    <s v="4312519"/>
    <x v="1530"/>
    <n v="20"/>
    <s v="29/07/10"/>
  </r>
  <r>
    <x v="8"/>
    <x v="37"/>
    <x v="0"/>
    <s v="17015035"/>
    <x v="4"/>
    <s v="Ciencias Sociales y Jurídicas"/>
    <s v="Máster"/>
    <s v="4313630"/>
    <x v="1531"/>
    <n v="30"/>
    <s v="28/12/12"/>
  </r>
  <r>
    <x v="8"/>
    <x v="37"/>
    <x v="0"/>
    <s v="17004670"/>
    <x v="59"/>
    <s v="Ingeniería y Arquitectura"/>
    <s v="Máster"/>
    <s v="4313633"/>
    <x v="1532"/>
    <n v="27"/>
    <s v="19/09/12"/>
  </r>
  <r>
    <x v="8"/>
    <x v="37"/>
    <x v="0"/>
    <s v="17005492"/>
    <x v="16"/>
    <s v="Ciencias"/>
    <s v="Máster"/>
    <s v="4313793"/>
    <x v="1533"/>
    <n v="25"/>
    <s v="06/05/13"/>
  </r>
  <r>
    <x v="8"/>
    <x v="37"/>
    <x v="0"/>
    <s v="17004670"/>
    <x v="59"/>
    <s v="Ingeniería y Arquitectura"/>
    <s v="Máster"/>
    <s v="4313821"/>
    <x v="1534"/>
    <n v="36"/>
    <s v="06/05/13"/>
  </r>
  <r>
    <x v="8"/>
    <x v="37"/>
    <x v="0"/>
    <s v="17004670"/>
    <x v="59"/>
    <s v="Ingeniería y Arquitectura"/>
    <s v="Máster"/>
    <s v="4313826"/>
    <x v="1535"/>
    <n v="25"/>
    <s v="06/05/13"/>
  </r>
  <r>
    <x v="8"/>
    <x v="37"/>
    <x v="0"/>
    <s v="17005480"/>
    <x v="129"/>
    <s v="Artes y Humanidades"/>
    <s v="Máster"/>
    <s v="4313827"/>
    <x v="1536"/>
    <n v="30"/>
    <s v="23/07/13"/>
  </r>
  <r>
    <x v="8"/>
    <x v="37"/>
    <x v="0"/>
    <s v="17004608"/>
    <x v="31"/>
    <s v="Ciencias de la Salud"/>
    <s v="Máster"/>
    <s v="4313868"/>
    <x v="1537"/>
    <n v="25"/>
    <s v="25/09/13"/>
  </r>
  <r>
    <x v="8"/>
    <x v="37"/>
    <x v="0"/>
    <s v="17004670"/>
    <x v="59"/>
    <s v="Ingeniería y Arquitectura"/>
    <s v="Máster"/>
    <s v="4314770"/>
    <x v="1538"/>
    <n v="40"/>
    <s v="23/07/14"/>
  </r>
  <r>
    <x v="8"/>
    <x v="37"/>
    <x v="0"/>
    <s v="17005480"/>
    <x v="129"/>
    <s v="Artes y Humanidades"/>
    <s v="Máster"/>
    <s v="4314994"/>
    <x v="1539"/>
    <n v="25"/>
    <s v="07/10/14"/>
  </r>
  <r>
    <x v="8"/>
    <x v="37"/>
    <x v="0"/>
    <s v="17005479"/>
    <x v="219"/>
    <s v="Ciencias Sociales y Jurídicas"/>
    <s v="Máster"/>
    <s v="4315178"/>
    <x v="1540"/>
    <n v="30"/>
    <s v="01/12/14"/>
  </r>
  <r>
    <x v="8"/>
    <x v="37"/>
    <x v="0"/>
    <s v="17005479"/>
    <x v="219"/>
    <s v="Ciencias Sociales y Jurídicas"/>
    <s v="Máster"/>
    <s v="4315316"/>
    <x v="1541"/>
    <n v="30"/>
    <s v="30/04/15"/>
  </r>
  <r>
    <x v="8"/>
    <x v="37"/>
    <x v="0"/>
    <s v="17005492"/>
    <x v="16"/>
    <s v="Ciencias"/>
    <s v="Máster"/>
    <s v="4316600"/>
    <x v="1542"/>
    <n v="30"/>
    <s v="06/06/18"/>
  </r>
  <r>
    <x v="8"/>
    <x v="37"/>
    <x v="0"/>
    <s v="17015023"/>
    <x v="7"/>
    <s v="Ciencias Sociales y Jurídicas"/>
    <s v="Máster"/>
    <s v="4316808"/>
    <x v="1543"/>
    <n v="25"/>
    <s v="11/04/19"/>
  </r>
  <r>
    <x v="8"/>
    <x v="37"/>
    <x v="0"/>
    <s v="17005479"/>
    <x v="219"/>
    <s v="Ciencias de la Salud"/>
    <s v="Máster"/>
    <s v="4316835"/>
    <x v="1544"/>
    <n v="30"/>
    <s v="11/04/19"/>
  </r>
  <r>
    <x v="8"/>
    <x v="37"/>
    <x v="0"/>
    <s v="17005479"/>
    <x v="219"/>
    <s v="Ciencias Sociales y Jurídicas"/>
    <s v="Máster"/>
    <s v="4317114"/>
    <x v="1545"/>
    <n v="20"/>
    <s v="10/03/20"/>
  </r>
  <r>
    <x v="8"/>
    <x v="37"/>
    <x v="0"/>
    <s v="17004670"/>
    <x v="59"/>
    <s v="Ingeniería y Arquitectura"/>
    <s v="Máster"/>
    <s v="4317489"/>
    <x v="1546"/>
    <n v="30"/>
    <s v="22/01/21"/>
  </r>
  <r>
    <x v="8"/>
    <x v="37"/>
    <x v="0"/>
    <s v="17004670"/>
    <x v="59"/>
    <s v="Ingeniería y Arquitectura"/>
    <s v="Máster"/>
    <s v="4317525"/>
    <x v="1547"/>
    <n v="32"/>
    <s v="22/01/21"/>
  </r>
  <r>
    <x v="8"/>
    <x v="37"/>
    <x v="0"/>
    <s v="17015138"/>
    <x v="220"/>
    <s v="Ciencias de la Salud"/>
    <s v="Máster"/>
    <s v="4317533"/>
    <x v="1548"/>
    <n v="45"/>
    <s v="22/01/21"/>
  </r>
  <r>
    <x v="8"/>
    <x v="37"/>
    <x v="0"/>
    <s v="17015035"/>
    <x v="4"/>
    <s v="Ciencias Sociales y Jurídicas"/>
    <s v="Máster"/>
    <s v="4317553"/>
    <x v="1549"/>
    <n v="20"/>
    <s v="11/03/21"/>
  </r>
  <r>
    <x v="8"/>
    <x v="37"/>
    <x v="0"/>
    <s v="17004670"/>
    <x v="59"/>
    <s v="Ingeniería y Arquitectura"/>
    <s v="Máster"/>
    <s v="4317866"/>
    <x v="1550"/>
    <n v="30"/>
    <s v="22/06/21"/>
  </r>
  <r>
    <x v="8"/>
    <x v="37"/>
    <x v="0"/>
    <s v="17004670"/>
    <x v="59"/>
    <s v="Ingeniería y Arquitectura"/>
    <s v="Máster"/>
    <s v="4317868"/>
    <x v="1551"/>
    <n v="30"/>
    <s v="22/07/21"/>
  </r>
  <r>
    <x v="8"/>
    <x v="37"/>
    <x v="0"/>
    <s v="17005492"/>
    <x v="16"/>
    <s v="Ciencias"/>
    <s v="Máster"/>
    <s v="4317963"/>
    <x v="1552"/>
    <n v="20"/>
    <s v="22/06/22"/>
  </r>
  <r>
    <x v="8"/>
    <x v="37"/>
    <x v="0"/>
    <s v="17004670"/>
    <x v="59"/>
    <s v="Ingeniería y Arquitectura"/>
    <s v="Máster"/>
    <s v="4318249"/>
    <x v="1553"/>
    <n v="24"/>
    <s v="27/07/22"/>
  </r>
  <r>
    <x v="8"/>
    <x v="37"/>
    <x v="0"/>
    <s v="17005492"/>
    <x v="16"/>
    <s v="Ciencias"/>
    <s v="Máster"/>
    <s v="4318582"/>
    <x v="1554"/>
    <n v="30"/>
    <s v="30/05/23"/>
  </r>
  <r>
    <x v="8"/>
    <x v="38"/>
    <x v="0"/>
    <s v="25005600"/>
    <x v="129"/>
    <s v="Artes y Humanidades"/>
    <s v="Máster"/>
    <s v="3500026"/>
    <x v="1555"/>
    <n v="20"/>
    <s v="24/11/23"/>
  </r>
  <r>
    <x v="8"/>
    <x v="38"/>
    <x v="0"/>
    <s v="25005296"/>
    <x v="221"/>
    <s v="Ciencias Sociales y Jurídicas"/>
    <s v="Máster"/>
    <s v="3500085"/>
    <x v="1556"/>
    <n v="23"/>
    <s v="18/07/23"/>
  </r>
  <r>
    <x v="8"/>
    <x v="38"/>
    <x v="0"/>
    <s v="08073430"/>
    <x v="222"/>
    <s v="Ciencias Sociales y Jurídicas"/>
    <s v="Máster"/>
    <s v="3500098"/>
    <x v="1557"/>
    <n v="300"/>
    <s v="17/10/23"/>
  </r>
  <r>
    <x v="8"/>
    <x v="38"/>
    <x v="0"/>
    <s v="08073430"/>
    <x v="222"/>
    <s v="Ciencias Sociales y Jurídicas"/>
    <s v="Máster"/>
    <s v="3500099"/>
    <x v="1558"/>
    <n v="90"/>
    <s v="17/10/23"/>
  </r>
  <r>
    <x v="8"/>
    <x v="38"/>
    <x v="0"/>
    <s v="08073430"/>
    <x v="222"/>
    <s v="Ciencias Sociales y Jurídicas"/>
    <s v="Máster"/>
    <s v="3500100"/>
    <x v="1559"/>
    <n v="90"/>
    <s v="17/10/23"/>
  </r>
  <r>
    <x v="8"/>
    <x v="38"/>
    <x v="0"/>
    <s v="08073430"/>
    <x v="222"/>
    <s v="Ciencias Sociales y Jurídicas"/>
    <s v="Máster"/>
    <s v="3500101"/>
    <x v="1560"/>
    <n v="120"/>
    <s v="17/10/23"/>
  </r>
  <r>
    <x v="8"/>
    <x v="38"/>
    <x v="0"/>
    <s v="08073430"/>
    <x v="222"/>
    <s v="Ciencias Sociales y Jurídicas"/>
    <s v="Máster"/>
    <s v="3500102"/>
    <x v="1561"/>
    <n v="350"/>
    <s v="17/10/23"/>
  </r>
  <r>
    <x v="8"/>
    <x v="38"/>
    <x v="0"/>
    <s v="08073430"/>
    <x v="222"/>
    <s v="Ciencias Sociales y Jurídicas"/>
    <s v="Máster"/>
    <s v="3500103"/>
    <x v="1562"/>
    <n v="170"/>
    <s v="17/10/23"/>
  </r>
  <r>
    <x v="8"/>
    <x v="38"/>
    <x v="0"/>
    <s v="25005201"/>
    <x v="223"/>
    <s v="Ciencias"/>
    <s v="Máster"/>
    <s v="3500345"/>
    <x v="649"/>
    <n v="40"/>
    <s v="07/05/24"/>
  </r>
  <r>
    <x v="8"/>
    <x v="38"/>
    <x v="0"/>
    <s v="25005247"/>
    <x v="14"/>
    <s v="Ciencias de la Salud"/>
    <s v="Máster"/>
    <s v="3500699"/>
    <x v="1563"/>
    <n v="40"/>
    <s v="26/05/25"/>
  </r>
  <r>
    <x v="8"/>
    <x v="38"/>
    <x v="0"/>
    <s v="25006306"/>
    <x v="214"/>
    <s v="Ciencias Sociales y Jurídicas"/>
    <s v="Máster"/>
    <s v="4310530"/>
    <x v="1564"/>
    <n v="20"/>
    <s v="01/06/09"/>
  </r>
  <r>
    <x v="8"/>
    <x v="38"/>
    <x v="0"/>
    <s v="25005193"/>
    <x v="224"/>
    <s v="Ciencias Sociales y Jurídicas"/>
    <s v="Máster"/>
    <s v="4310532"/>
    <x v="1565"/>
    <n v="40"/>
    <s v="01/06/09"/>
  </r>
  <r>
    <x v="8"/>
    <x v="38"/>
    <x v="0"/>
    <s v="25006306"/>
    <x v="214"/>
    <s v="Ciencias Sociales y Jurídicas"/>
    <s v="Máster"/>
    <s v="4310620"/>
    <x v="1566"/>
    <n v="20"/>
    <s v="01/06/09"/>
  </r>
  <r>
    <x v="8"/>
    <x v="38"/>
    <x v="0"/>
    <s v="25005193"/>
    <x v="224"/>
    <s v="Ciencias Sociales y Jurídicas"/>
    <s v="Máster"/>
    <s v="4311002"/>
    <x v="1567"/>
    <n v="120"/>
    <s v="22/06/09"/>
  </r>
  <r>
    <x v="8"/>
    <x v="38"/>
    <x v="0"/>
    <s v="25005600"/>
    <x v="129"/>
    <s v="Artes y Humanidades"/>
    <s v="Máster"/>
    <s v="4311386"/>
    <x v="1568"/>
    <n v="20"/>
    <s v="29/07/09"/>
  </r>
  <r>
    <x v="8"/>
    <x v="38"/>
    <x v="0"/>
    <s v="25005296"/>
    <x v="221"/>
    <s v="Ciencias Sociales y Jurídicas"/>
    <s v="Máster"/>
    <s v="4311669"/>
    <x v="1569"/>
    <n v="17"/>
    <s v="29/07/09"/>
  </r>
  <r>
    <x v="8"/>
    <x v="38"/>
    <x v="0"/>
    <s v="25006306"/>
    <x v="214"/>
    <s v="Ciencias Sociales y Jurídicas"/>
    <s v="Máster"/>
    <s v="4312288"/>
    <x v="1570"/>
    <n v="45"/>
    <s v="07/05/10"/>
  </r>
  <r>
    <x v="8"/>
    <x v="38"/>
    <x v="0"/>
    <s v="25006057"/>
    <x v="225"/>
    <s v="Ciencias de la Salud"/>
    <s v="Máster"/>
    <s v="4312385"/>
    <x v="1571"/>
    <n v="20"/>
    <s v="30/06/10"/>
  </r>
  <r>
    <x v="8"/>
    <x v="38"/>
    <x v="0"/>
    <s v="25005296"/>
    <x v="221"/>
    <s v="Ciencias Sociales y Jurídicas"/>
    <s v="Máster"/>
    <s v="4312386"/>
    <x v="1572"/>
    <n v="20"/>
    <s v="30/06/10"/>
  </r>
  <r>
    <x v="8"/>
    <x v="38"/>
    <x v="0"/>
    <s v="25006653"/>
    <x v="59"/>
    <s v="Ingeniería y Arquitectura"/>
    <s v="Máster"/>
    <s v="4312823"/>
    <x v="1573"/>
    <n v="20"/>
    <s v="26/07/11"/>
  </r>
  <r>
    <x v="8"/>
    <x v="38"/>
    <x v="0"/>
    <s v="25005201"/>
    <x v="223"/>
    <s v="Ingeniería y Arquitectura"/>
    <s v="Máster"/>
    <s v="4313455"/>
    <x v="1144"/>
    <n v="10"/>
    <s v="01/06/12"/>
  </r>
  <r>
    <x v="8"/>
    <x v="38"/>
    <x v="0"/>
    <s v="25005247"/>
    <x v="14"/>
    <s v="Ciencias de la Salud"/>
    <s v="Máster"/>
    <s v="4313870"/>
    <x v="1574"/>
    <n v="20"/>
    <s v="23/07/13"/>
  </r>
  <r>
    <x v="8"/>
    <x v="38"/>
    <x v="0"/>
    <s v="25005201"/>
    <x v="223"/>
    <s v="Ingeniería y Arquitectura"/>
    <s v="Máster"/>
    <s v="4313943"/>
    <x v="1575"/>
    <n v="20"/>
    <s v="23/07/13"/>
  </r>
  <r>
    <x v="8"/>
    <x v="38"/>
    <x v="0"/>
    <s v="25005600"/>
    <x v="129"/>
    <s v="Artes y Humanidades"/>
    <s v="Máster"/>
    <s v="4314102"/>
    <x v="1576"/>
    <n v="23"/>
    <s v="25/09/13"/>
  </r>
  <r>
    <x v="8"/>
    <x v="38"/>
    <x v="0"/>
    <s v="25006653"/>
    <x v="59"/>
    <s v="Ingeniería y Arquitectura"/>
    <s v="Máster"/>
    <s v="4314785"/>
    <x v="1577"/>
    <n v="25"/>
    <s v="23/07/14"/>
  </r>
  <r>
    <x v="8"/>
    <x v="38"/>
    <x v="0"/>
    <s v="25006689"/>
    <x v="226"/>
    <s v="Ciencias Sociales y Jurídicas"/>
    <s v="Máster"/>
    <s v="4314786"/>
    <x v="1578"/>
    <n v="20"/>
    <s v="23/07/14"/>
  </r>
  <r>
    <x v="8"/>
    <x v="38"/>
    <x v="0"/>
    <s v="25005193"/>
    <x v="224"/>
    <s v="Ciencias de la Salud"/>
    <s v="Máster"/>
    <s v="4314923"/>
    <x v="1579"/>
    <n v="21"/>
    <s v="23/07/14"/>
  </r>
  <r>
    <x v="8"/>
    <x v="38"/>
    <x v="0"/>
    <s v="25005296"/>
    <x v="221"/>
    <s v="Ciencias Sociales y Jurídicas"/>
    <s v="Máster"/>
    <s v="4315522"/>
    <x v="1580"/>
    <n v="20"/>
    <s v="08/07/15"/>
  </r>
  <r>
    <x v="8"/>
    <x v="38"/>
    <x v="0"/>
    <s v="25005296"/>
    <x v="221"/>
    <s v="Ciencias Sociales y Jurídicas"/>
    <s v="Máster"/>
    <s v="4315580"/>
    <x v="1581"/>
    <n v="20"/>
    <s v="23/10/15"/>
  </r>
  <r>
    <x v="8"/>
    <x v="38"/>
    <x v="0"/>
    <s v="25005201"/>
    <x v="223"/>
    <s v="Ciencias de la Salud"/>
    <s v="Máster"/>
    <s v="4315650"/>
    <x v="688"/>
    <n v="25"/>
    <s v="03/08/15"/>
  </r>
  <r>
    <x v="8"/>
    <x v="38"/>
    <x v="0"/>
    <s v="25005296"/>
    <x v="221"/>
    <s v="Ciencias Sociales y Jurídicas"/>
    <s v="Máster"/>
    <s v="4316050"/>
    <x v="1582"/>
    <n v="20"/>
    <s v="04/10/16"/>
  </r>
  <r>
    <x v="8"/>
    <x v="38"/>
    <x v="0"/>
    <s v="25005193"/>
    <x v="224"/>
    <s v="Ciencias de la Salud"/>
    <s v="Máster"/>
    <s v="4316335"/>
    <x v="1583"/>
    <n v="27"/>
    <s v="23/06/17"/>
  </r>
  <r>
    <x v="8"/>
    <x v="38"/>
    <x v="0"/>
    <s v="28054351"/>
    <x v="227"/>
    <s v="Ciencias Sociales y Jurídicas"/>
    <s v="Máster"/>
    <s v="4316338"/>
    <x v="1584"/>
    <n v="80"/>
    <s v="15/09/17"/>
  </r>
  <r>
    <x v="8"/>
    <x v="38"/>
    <x v="0"/>
    <s v="25005600"/>
    <x v="129"/>
    <s v="Ciencias Sociales y Jurídicas"/>
    <s v="Máster"/>
    <s v="4316628"/>
    <x v="1585"/>
    <n v="20"/>
    <s v="23/07/18"/>
  </r>
  <r>
    <x v="8"/>
    <x v="38"/>
    <x v="0"/>
    <s v="25005201"/>
    <x v="223"/>
    <s v="Ingeniería y Arquitectura"/>
    <s v="Máster"/>
    <s v="4316843"/>
    <x v="1586"/>
    <n v="30"/>
    <s v="27/11/18"/>
  </r>
  <r>
    <x v="8"/>
    <x v="38"/>
    <x v="0"/>
    <s v="25005201"/>
    <x v="223"/>
    <s v="Ingeniería y Arquitectura"/>
    <s v="Máster"/>
    <s v="4317529"/>
    <x v="1587"/>
    <n v="30"/>
    <s v="11/03/21"/>
  </r>
  <r>
    <x v="8"/>
    <x v="38"/>
    <x v="0"/>
    <s v="25006057"/>
    <x v="225"/>
    <s v="Ciencias de la Salud"/>
    <s v="Máster"/>
    <s v="4317558"/>
    <x v="1588"/>
    <n v="20"/>
    <s v="17/09/20"/>
  </r>
  <r>
    <x v="8"/>
    <x v="38"/>
    <x v="0"/>
    <s v="25006653"/>
    <x v="59"/>
    <s v="Ingeniería y Arquitectura"/>
    <s v="Máster"/>
    <s v="4317915"/>
    <x v="1589"/>
    <n v="20"/>
    <s v="01/03/22"/>
  </r>
  <r>
    <x v="8"/>
    <x v="38"/>
    <x v="0"/>
    <s v="25005201"/>
    <x v="223"/>
    <s v="Ciencias"/>
    <s v="Máster"/>
    <s v="4317927"/>
    <x v="1590"/>
    <n v="20"/>
    <s v="07/04/22"/>
  </r>
  <r>
    <x v="8"/>
    <x v="38"/>
    <x v="0"/>
    <s v="25005201"/>
    <x v="223"/>
    <s v="Ingeniería y Arquitectura"/>
    <s v="Máster"/>
    <s v="4317946"/>
    <x v="1591"/>
    <n v="25"/>
    <s v="22/06/21"/>
  </r>
  <r>
    <x v="8"/>
    <x v="38"/>
    <x v="0"/>
    <s v="25005201"/>
    <x v="223"/>
    <s v="Ciencias"/>
    <s v="Máster"/>
    <s v="4318320"/>
    <x v="1592"/>
    <n v="30"/>
    <s v="21/11/22"/>
  </r>
  <r>
    <x v="8"/>
    <x v="38"/>
    <x v="0"/>
    <s v="25005193"/>
    <x v="224"/>
    <s v="Ciencias de la Salud"/>
    <s v="PCEO Máster"/>
    <s v="7500153"/>
    <x v="1593"/>
    <n v="7"/>
    <s v="-"/>
  </r>
  <r>
    <x v="8"/>
    <x v="38"/>
    <x v="0"/>
    <s v="25005296"/>
    <x v="221"/>
    <s v="Ciencias Sociales y Jurídicas"/>
    <s v="PCEO Máster"/>
    <s v="7500223"/>
    <x v="1594"/>
    <n v="5"/>
    <s v="-"/>
  </r>
  <r>
    <x v="8"/>
    <x v="39"/>
    <x v="0"/>
    <s v="08032865"/>
    <x v="39"/>
    <s v="Ingeniería y Arquitectura"/>
    <s v="Máster"/>
    <s v="3500030"/>
    <x v="1595"/>
    <n v="30"/>
    <s v="17/10/23"/>
  </r>
  <r>
    <x v="8"/>
    <x v="39"/>
    <x v="0"/>
    <s v="08072681"/>
    <x v="228"/>
    <s v="Ingeniería y Arquitectura"/>
    <s v="Máster"/>
    <s v="3500031"/>
    <x v="1596"/>
    <n v="30"/>
    <s v="17/10/23"/>
  </r>
  <r>
    <x v="8"/>
    <x v="39"/>
    <x v="0"/>
    <s v="08072681"/>
    <x v="228"/>
    <s v="Ingeniería y Arquitectura"/>
    <s v="Máster"/>
    <s v="3500032"/>
    <x v="1597"/>
    <n v="30"/>
    <s v="17/10/23"/>
  </r>
  <r>
    <x v="8"/>
    <x v="39"/>
    <x v="0"/>
    <s v="08034679"/>
    <x v="229"/>
    <s v="Ingeniería y Arquitectura"/>
    <s v="Máster"/>
    <s v="3500034"/>
    <x v="1598"/>
    <n v="30"/>
    <s v="24/11/23"/>
  </r>
  <r>
    <x v="8"/>
    <x v="39"/>
    <x v="0"/>
    <s v="08032798"/>
    <x v="230"/>
    <s v="Ingeniería y Arquitectura"/>
    <s v="Máster"/>
    <s v="3500035"/>
    <x v="1599"/>
    <n v="30"/>
    <s v="24/11/23"/>
  </r>
  <r>
    <x v="8"/>
    <x v="39"/>
    <x v="0"/>
    <s v="08032877"/>
    <x v="231"/>
    <s v="Ingeniería y Arquitectura"/>
    <s v="Máster"/>
    <s v="3500036"/>
    <x v="1600"/>
    <n v="40"/>
    <s v="17/10/23"/>
  </r>
  <r>
    <x v="8"/>
    <x v="39"/>
    <x v="0"/>
    <s v="08070131"/>
    <x v="232"/>
    <s v="Ciencias Sociales y Jurídicas"/>
    <s v="Máster"/>
    <s v="3500037"/>
    <x v="1601"/>
    <n v="100"/>
    <s v="17/01/24"/>
  </r>
  <r>
    <x v="8"/>
    <x v="39"/>
    <x v="0"/>
    <s v="08072671"/>
    <x v="233"/>
    <s v="Ingeniería y Arquitectura"/>
    <s v="Máster"/>
    <s v="3500038"/>
    <x v="1602"/>
    <n v="30"/>
    <s v="24/11/23"/>
  </r>
  <r>
    <x v="8"/>
    <x v="39"/>
    <x v="0"/>
    <s v="08072681"/>
    <x v="228"/>
    <s v="Ingeniería y Arquitectura"/>
    <s v="Máster"/>
    <s v="3500237"/>
    <x v="1603"/>
    <n v="15"/>
    <s v="07/05/24"/>
  </r>
  <r>
    <x v="8"/>
    <x v="39"/>
    <x v="0"/>
    <s v="08034758"/>
    <x v="234"/>
    <s v="Ingeniería y Arquitectura"/>
    <s v="Máster"/>
    <s v="3500428"/>
    <x v="1604"/>
    <n v="30"/>
    <s v="21/10/24"/>
  </r>
  <r>
    <x v="8"/>
    <x v="39"/>
    <x v="0"/>
    <s v="08032877"/>
    <x v="231"/>
    <s v="Ingeniería y Arquitectura"/>
    <s v="Máster"/>
    <s v="3500429"/>
    <x v="1605"/>
    <n v="30"/>
    <s v="12/12/24"/>
  </r>
  <r>
    <x v="8"/>
    <x v="39"/>
    <x v="0"/>
    <s v="08032877"/>
    <x v="231"/>
    <s v="Ingeniería y Arquitectura"/>
    <s v="Máster"/>
    <s v="3500430"/>
    <x v="1606"/>
    <n v="30"/>
    <s v="21/10/24"/>
  </r>
  <r>
    <x v="8"/>
    <x v="39"/>
    <x v="0"/>
    <s v="08072681"/>
    <x v="228"/>
    <s v="Ingeniería y Arquitectura"/>
    <s v="Máster"/>
    <s v="3500431"/>
    <x v="1607"/>
    <n v="30"/>
    <s v="10/09/24"/>
  </r>
  <r>
    <x v="8"/>
    <x v="39"/>
    <x v="0"/>
    <s v="08032853"/>
    <x v="235"/>
    <s v="Ingeniería y Arquitectura"/>
    <s v="Máster"/>
    <s v="3500434"/>
    <x v="1608"/>
    <n v="40"/>
    <s v="10/09/24"/>
  </r>
  <r>
    <x v="8"/>
    <x v="39"/>
    <x v="0"/>
    <s v="08032853"/>
    <x v="235"/>
    <s v="Ingeniería y Arquitectura"/>
    <s v="Máster"/>
    <s v="3500435"/>
    <x v="1609"/>
    <n v="60"/>
    <s v="10/09/24"/>
  </r>
  <r>
    <x v="8"/>
    <x v="39"/>
    <x v="0"/>
    <s v="08070027"/>
    <x v="236"/>
    <s v="Ingeniería y Arquitectura"/>
    <s v="Máster"/>
    <s v="3500437"/>
    <x v="1610"/>
    <n v="25"/>
    <s v="12/12/24"/>
  </r>
  <r>
    <x v="8"/>
    <x v="39"/>
    <x v="0"/>
    <s v="08070131"/>
    <x v="232"/>
    <s v="Ciencias Sociales y Jurídicas"/>
    <s v="Máster"/>
    <s v="3500438"/>
    <x v="1611"/>
    <n v="100"/>
    <s v="12/12/24"/>
  </r>
  <r>
    <x v="8"/>
    <x v="39"/>
    <x v="0"/>
    <s v="08070131"/>
    <x v="232"/>
    <s v="Ciencias Sociales y Jurídicas"/>
    <s v="Máster"/>
    <s v="3500439"/>
    <x v="1612"/>
    <n v="100"/>
    <s v="12/12/24"/>
  </r>
  <r>
    <x v="8"/>
    <x v="39"/>
    <x v="0"/>
    <s v="08070131"/>
    <x v="232"/>
    <s v="Ciencias Sociales y Jurídicas"/>
    <s v="Máster"/>
    <s v="3500440"/>
    <x v="1613"/>
    <n v="100"/>
    <s v="12/12/24"/>
  </r>
  <r>
    <x v="8"/>
    <x v="39"/>
    <x v="0"/>
    <s v="08032853"/>
    <x v="235"/>
    <s v="Ingeniería y Arquitectura"/>
    <s v="Máster"/>
    <s v="3500484"/>
    <x v="1614"/>
    <n v="350"/>
    <s v="09/07/24"/>
  </r>
  <r>
    <x v="8"/>
    <x v="39"/>
    <x v="0"/>
    <s v="08072671"/>
    <x v="233"/>
    <s v="Ingeniería y Arquitectura"/>
    <s v="Máster"/>
    <s v="3500484"/>
    <x v="1614"/>
    <n v="180"/>
    <s v="09/07/24"/>
  </r>
  <r>
    <x v="8"/>
    <x v="39"/>
    <x v="0"/>
    <s v="08072681"/>
    <x v="228"/>
    <s v="Ingeniería y Arquitectura"/>
    <s v="Máster"/>
    <s v="3500490"/>
    <x v="1615"/>
    <n v="30"/>
    <s v="10/09/24"/>
  </r>
  <r>
    <x v="8"/>
    <x v="39"/>
    <x v="0"/>
    <s v="08072681"/>
    <x v="228"/>
    <s v="Ingeniería y Arquitectura"/>
    <s v="Máster"/>
    <s v="3500517"/>
    <x v="1616"/>
    <n v="15"/>
    <s v="10/09/24"/>
  </r>
  <r>
    <x v="8"/>
    <x v="39"/>
    <x v="0"/>
    <s v="08032877"/>
    <x v="231"/>
    <s v="Ingeniería y Arquitectura"/>
    <s v="Máster"/>
    <s v="3500615"/>
    <x v="1617"/>
    <n v="30"/>
    <s v="10/09/24"/>
  </r>
  <r>
    <x v="8"/>
    <x v="39"/>
    <x v="0"/>
    <s v="08070027"/>
    <x v="236"/>
    <s v="Ingeniería y Arquitectura"/>
    <s v="Máster"/>
    <s v="3500616"/>
    <x v="1618"/>
    <n v="10"/>
    <s v="10/09/24"/>
  </r>
  <r>
    <x v="8"/>
    <x v="39"/>
    <x v="0"/>
    <s v="08033018"/>
    <x v="196"/>
    <s v="Ciencias Sociales y Jurídicas"/>
    <s v="Máster"/>
    <s v="4311430"/>
    <x v="1619"/>
    <n v="120"/>
    <s v="06/07/09"/>
  </r>
  <r>
    <x v="8"/>
    <x v="39"/>
    <x v="0"/>
    <s v="08048174"/>
    <x v="237"/>
    <s v="Ingeniería y Arquitectura"/>
    <s v="Máster"/>
    <s v="4312408"/>
    <x v="1620"/>
    <n v="33"/>
    <s v="30/06/10"/>
  </r>
  <r>
    <x v="8"/>
    <x v="39"/>
    <x v="0"/>
    <s v="08032853"/>
    <x v="235"/>
    <s v="Ingeniería y Arquitectura"/>
    <s v="Máster"/>
    <s v="4312773"/>
    <x v="1621"/>
    <n v="20"/>
    <s v="26/07/11"/>
  </r>
  <r>
    <x v="8"/>
    <x v="39"/>
    <x v="0"/>
    <s v="08032853"/>
    <x v="235"/>
    <s v="Ingeniería y Arquitectura"/>
    <s v="Máster"/>
    <s v="4312774"/>
    <x v="1622"/>
    <n v="30"/>
    <s v="26/07/11"/>
  </r>
  <r>
    <x v="8"/>
    <x v="39"/>
    <x v="0"/>
    <s v="08072671"/>
    <x v="233"/>
    <s v="Ingeniería y Arquitectura"/>
    <s v="Máster"/>
    <s v="4312774"/>
    <x v="1622"/>
    <n v="80"/>
    <s v="26/07/11"/>
  </r>
  <r>
    <x v="8"/>
    <x v="39"/>
    <x v="0"/>
    <s v="08033286"/>
    <x v="238"/>
    <s v="Ingeniería y Arquitectura"/>
    <s v="Máster"/>
    <s v="4313318"/>
    <x v="1623"/>
    <n v="30"/>
    <s v="19/09/12"/>
  </r>
  <r>
    <x v="8"/>
    <x v="39"/>
    <x v="0"/>
    <s v="08072671"/>
    <x v="233"/>
    <s v="Ingeniería y Arquitectura"/>
    <s v="Máster"/>
    <s v="4313318"/>
    <x v="1623"/>
    <n v="40"/>
    <s v="19/09/12"/>
  </r>
  <r>
    <x v="8"/>
    <x v="39"/>
    <x v="0"/>
    <s v="08033018"/>
    <x v="196"/>
    <s v="Ingeniería y Arquitectura"/>
    <s v="Máster"/>
    <s v="4313321"/>
    <x v="1624"/>
    <n v="40"/>
    <s v="19/09/12"/>
  </r>
  <r>
    <x v="8"/>
    <x v="39"/>
    <x v="0"/>
    <s v="08032877"/>
    <x v="231"/>
    <s v="Ingeniería y Arquitectura"/>
    <s v="Máster"/>
    <s v="4313323"/>
    <x v="1625"/>
    <n v="25"/>
    <s v="19/09/12"/>
  </r>
  <r>
    <x v="8"/>
    <x v="39"/>
    <x v="0"/>
    <s v="08032877"/>
    <x v="231"/>
    <s v="Ingeniería y Arquitectura"/>
    <s v="Máster"/>
    <s v="4313564"/>
    <x v="1626"/>
    <n v="120"/>
    <s v="19/09/12"/>
  </r>
  <r>
    <x v="8"/>
    <x v="39"/>
    <x v="0"/>
    <s v="08033018"/>
    <x v="196"/>
    <s v="Ingeniería y Arquitectura"/>
    <s v="Máster"/>
    <s v="4313729"/>
    <x v="1627"/>
    <n v="60"/>
    <s v="28/12/12"/>
  </r>
  <r>
    <x v="8"/>
    <x v="39"/>
    <x v="0"/>
    <s v="08033018"/>
    <x v="196"/>
    <s v="Ingeniería y Arquitectura"/>
    <s v="Máster"/>
    <s v="4313730"/>
    <x v="1628"/>
    <n v="50"/>
    <s v="28/12/12"/>
  </r>
  <r>
    <x v="8"/>
    <x v="39"/>
    <x v="0"/>
    <s v="08048174"/>
    <x v="237"/>
    <s v="Ciencias"/>
    <s v="Máster"/>
    <s v="4313944"/>
    <x v="1629"/>
    <n v="44"/>
    <s v="23/07/13"/>
  </r>
  <r>
    <x v="8"/>
    <x v="39"/>
    <x v="0"/>
    <s v="08032865"/>
    <x v="39"/>
    <s v="Ciencias"/>
    <s v="Máster"/>
    <s v="4313974"/>
    <x v="1630"/>
    <n v="35"/>
    <s v="23/07/13"/>
  </r>
  <r>
    <x v="8"/>
    <x v="39"/>
    <x v="0"/>
    <s v="08034679"/>
    <x v="229"/>
    <s v="Ingeniería y Arquitectura"/>
    <s v="Máster"/>
    <s v="4314013"/>
    <x v="1631"/>
    <n v="30"/>
    <s v="25/09/13"/>
  </r>
  <r>
    <x v="8"/>
    <x v="39"/>
    <x v="0"/>
    <s v="08032865"/>
    <x v="39"/>
    <s v="Ingeniería y Arquitectura"/>
    <s v="Máster"/>
    <s v="4314015"/>
    <x v="1632"/>
    <n v="80"/>
    <s v="25/09/13"/>
  </r>
  <r>
    <x v="8"/>
    <x v="39"/>
    <x v="0"/>
    <s v="08071299"/>
    <x v="239"/>
    <s v="Ingeniería y Arquitectura"/>
    <s v="Máster"/>
    <s v="4314061"/>
    <x v="1633"/>
    <n v="40"/>
    <s v="25/09/13"/>
  </r>
  <r>
    <x v="8"/>
    <x v="39"/>
    <x v="0"/>
    <s v="08072671"/>
    <x v="233"/>
    <s v="Ingeniería y Arquitectura"/>
    <s v="Máster"/>
    <s v="4314569"/>
    <x v="1634"/>
    <n v="120"/>
    <s v="23/07/14"/>
  </r>
  <r>
    <x v="8"/>
    <x v="39"/>
    <x v="0"/>
    <s v="08034758"/>
    <x v="234"/>
    <s v="Ingeniería y Arquitectura"/>
    <s v="Máster"/>
    <s v="4314912"/>
    <x v="1635"/>
    <n v="40"/>
    <s v="23/07/14"/>
  </r>
  <r>
    <x v="8"/>
    <x v="39"/>
    <x v="0"/>
    <s v="08032786"/>
    <x v="240"/>
    <s v="Ingeniería y Arquitectura"/>
    <s v="Máster"/>
    <s v="4314986"/>
    <x v="1636"/>
    <n v="20"/>
    <s v="23/07/14"/>
  </r>
  <r>
    <x v="8"/>
    <x v="39"/>
    <x v="0"/>
    <s v="08032798"/>
    <x v="230"/>
    <s v="Ingeniería y Arquitectura"/>
    <s v="Máster"/>
    <s v="4315074"/>
    <x v="1637"/>
    <n v="30"/>
    <s v="23/07/14"/>
  </r>
  <r>
    <x v="8"/>
    <x v="39"/>
    <x v="0"/>
    <s v="08032841"/>
    <x v="45"/>
    <s v="Ingeniería y Arquitectura"/>
    <s v="Máster"/>
    <s v="4315369"/>
    <x v="1638"/>
    <n v="260"/>
    <s v="11/03/15"/>
  </r>
  <r>
    <x v="8"/>
    <x v="39"/>
    <x v="0"/>
    <s v="08034758"/>
    <x v="234"/>
    <s v="Ingeniería y Arquitectura"/>
    <s v="Máster"/>
    <s v="4315369"/>
    <x v="1638"/>
    <n v="100"/>
    <s v="11/03/15"/>
  </r>
  <r>
    <x v="8"/>
    <x v="39"/>
    <x v="0"/>
    <s v="08032798"/>
    <x v="230"/>
    <s v="Ingeniería y Arquitectura"/>
    <s v="Máster"/>
    <s v="4315399"/>
    <x v="1639"/>
    <n v="30"/>
    <s v="30/04/15"/>
  </r>
  <r>
    <x v="8"/>
    <x v="39"/>
    <x v="0"/>
    <s v="08034679"/>
    <x v="229"/>
    <s v="Ingeniería y Arquitectura"/>
    <s v="Máster"/>
    <s v="4315493"/>
    <x v="1640"/>
    <n v="25"/>
    <s v="30/04/15"/>
  </r>
  <r>
    <x v="8"/>
    <x v="39"/>
    <x v="0"/>
    <s v="08032877"/>
    <x v="231"/>
    <s v="Ingeniería y Arquitectura"/>
    <s v="Máster"/>
    <s v="4315509"/>
    <x v="1641"/>
    <n v="45"/>
    <s v="08/07/15"/>
  </r>
  <r>
    <x v="8"/>
    <x v="39"/>
    <x v="0"/>
    <s v="08070027"/>
    <x v="236"/>
    <s v="Ingeniería y Arquitectura"/>
    <s v="Máster"/>
    <s v="4315535"/>
    <x v="1642"/>
    <n v="30"/>
    <s v="08/07/15"/>
  </r>
  <r>
    <x v="8"/>
    <x v="39"/>
    <x v="0"/>
    <s v="08032841"/>
    <x v="45"/>
    <s v="Ingeniería y Arquitectura"/>
    <s v="Máster"/>
    <s v="4315551"/>
    <x v="1643"/>
    <n v="190"/>
    <s v="23/10/15"/>
  </r>
  <r>
    <x v="8"/>
    <x v="39"/>
    <x v="0"/>
    <s v="08070131"/>
    <x v="232"/>
    <s v="Ciencias Sociales y Jurídicas"/>
    <s v="Máster"/>
    <s v="4315586"/>
    <x v="1644"/>
    <n v="100"/>
    <s v="23/10/15"/>
  </r>
  <r>
    <x v="8"/>
    <x v="39"/>
    <x v="0"/>
    <s v="08032841"/>
    <x v="45"/>
    <s v="Ingeniería y Arquitectura"/>
    <s v="Máster"/>
    <s v="4315626"/>
    <x v="1645"/>
    <n v="30"/>
    <s v="03/08/15"/>
  </r>
  <r>
    <x v="8"/>
    <x v="39"/>
    <x v="0"/>
    <s v="08032798"/>
    <x v="230"/>
    <s v="Ingeniería y Arquitectura"/>
    <s v="Máster"/>
    <s v="4315826"/>
    <x v="1646"/>
    <n v="30"/>
    <s v="20/07/16"/>
  </r>
  <r>
    <x v="8"/>
    <x v="39"/>
    <x v="0"/>
    <s v="08072671"/>
    <x v="233"/>
    <s v="Ingeniería y Arquitectura"/>
    <s v="Máster"/>
    <s v="4315931"/>
    <x v="1647"/>
    <n v="20"/>
    <s v="20/07/16"/>
  </r>
  <r>
    <x v="8"/>
    <x v="39"/>
    <x v="0"/>
    <s v="08072671"/>
    <x v="233"/>
    <s v="Ingeniería y Arquitectura"/>
    <s v="Máster"/>
    <s v="4315932"/>
    <x v="1648"/>
    <n v="20"/>
    <s v="20/07/16"/>
  </r>
  <r>
    <x v="8"/>
    <x v="39"/>
    <x v="0"/>
    <s v="08039781"/>
    <x v="241"/>
    <s v="Ingeniería y Arquitectura"/>
    <s v="Máster"/>
    <s v="4316048"/>
    <x v="1649"/>
    <n v="15"/>
    <s v="20/07/16"/>
  </r>
  <r>
    <x v="8"/>
    <x v="39"/>
    <x v="0"/>
    <s v="08039781"/>
    <x v="241"/>
    <s v="Ingeniería y Arquitectura"/>
    <s v="Máster"/>
    <s v="4316049"/>
    <x v="1650"/>
    <n v="20"/>
    <s v="20/07/16"/>
  </r>
  <r>
    <x v="8"/>
    <x v="39"/>
    <x v="0"/>
    <s v="08032841"/>
    <x v="45"/>
    <s v="Ingeniería y Arquitectura"/>
    <s v="Máster"/>
    <s v="4316143"/>
    <x v="1651"/>
    <n v="75"/>
    <s v="11/07/17"/>
  </r>
  <r>
    <x v="8"/>
    <x v="39"/>
    <x v="0"/>
    <s v="08039781"/>
    <x v="241"/>
    <s v="Ingeniería y Arquitectura"/>
    <s v="Máster"/>
    <s v="4316144"/>
    <x v="1652"/>
    <n v="30"/>
    <s v="23/06/17"/>
  </r>
  <r>
    <x v="8"/>
    <x v="39"/>
    <x v="0"/>
    <s v="08070027"/>
    <x v="236"/>
    <s v="Ingeniería y Arquitectura"/>
    <s v="Máster"/>
    <s v="4316145"/>
    <x v="1653"/>
    <n v="20"/>
    <s v="23/06/17"/>
  </r>
  <r>
    <x v="8"/>
    <x v="39"/>
    <x v="0"/>
    <s v="08032865"/>
    <x v="39"/>
    <s v="Ciencias"/>
    <s v="Máster"/>
    <s v="4316470"/>
    <x v="1654"/>
    <n v="20"/>
    <s v="06/06/18"/>
  </r>
  <r>
    <x v="8"/>
    <x v="39"/>
    <x v="0"/>
    <s v="08032877"/>
    <x v="231"/>
    <s v="Ingeniería y Arquitectura"/>
    <s v="Máster"/>
    <s v="4316471"/>
    <x v="1655"/>
    <n v="25"/>
    <s v="06/06/18"/>
  </r>
  <r>
    <x v="8"/>
    <x v="39"/>
    <x v="0"/>
    <s v="08072681"/>
    <x v="228"/>
    <s v="Ingeniería y Arquitectura"/>
    <s v="Máster"/>
    <s v="4316790"/>
    <x v="1656"/>
    <n v="60"/>
    <s v="30/10/18"/>
  </r>
  <r>
    <x v="8"/>
    <x v="39"/>
    <x v="0"/>
    <s v="08032865"/>
    <x v="39"/>
    <s v="Ingeniería y Arquitectura"/>
    <s v="Máster"/>
    <s v="4316793"/>
    <x v="1657"/>
    <n v="60"/>
    <s v="27/11/18"/>
  </r>
  <r>
    <x v="8"/>
    <x v="39"/>
    <x v="0"/>
    <s v="08072681"/>
    <x v="228"/>
    <s v="Ingeniería y Arquitectura"/>
    <s v="Máster"/>
    <s v="4316794"/>
    <x v="1658"/>
    <n v="30"/>
    <s v="04/07/18"/>
  </r>
  <r>
    <x v="8"/>
    <x v="39"/>
    <x v="0"/>
    <s v="08072681"/>
    <x v="228"/>
    <s v="Ingeniería y Arquitectura"/>
    <s v="Máster"/>
    <s v="4316795"/>
    <x v="1659"/>
    <n v="60"/>
    <s v="27/11/18"/>
  </r>
  <r>
    <x v="8"/>
    <x v="39"/>
    <x v="0"/>
    <s v="08032853"/>
    <x v="235"/>
    <s v="Ingeniería y Arquitectura"/>
    <s v="Máster"/>
    <s v="4316796"/>
    <x v="1660"/>
    <n v="45"/>
    <s v="27/11/18"/>
  </r>
  <r>
    <x v="8"/>
    <x v="39"/>
    <x v="0"/>
    <s v="08032798"/>
    <x v="230"/>
    <s v="Ingeniería y Arquitectura"/>
    <s v="Máster"/>
    <s v="4317090"/>
    <x v="1661"/>
    <n v="30"/>
    <s v="10/03/20"/>
  </r>
  <r>
    <x v="8"/>
    <x v="39"/>
    <x v="0"/>
    <s v="08032853"/>
    <x v="235"/>
    <s v="Ingeniería y Arquitectura"/>
    <s v="Máster"/>
    <s v="4317093"/>
    <x v="1662"/>
    <n v="30"/>
    <s v="17/12/19"/>
  </r>
  <r>
    <x v="8"/>
    <x v="39"/>
    <x v="0"/>
    <s v="08072671"/>
    <x v="233"/>
    <s v="Ingeniería y Arquitectura"/>
    <s v="Máster"/>
    <s v="4317095"/>
    <x v="1663"/>
    <n v="30"/>
    <s v="17/12/19"/>
  </r>
  <r>
    <x v="8"/>
    <x v="39"/>
    <x v="0"/>
    <s v="08072671"/>
    <x v="233"/>
    <s v="Ingeniería y Arquitectura"/>
    <s v="Máster"/>
    <s v="4317096"/>
    <x v="1664"/>
    <n v="30"/>
    <s v="17/12/19"/>
  </r>
  <r>
    <x v="8"/>
    <x v="39"/>
    <x v="0"/>
    <s v="08032865"/>
    <x v="39"/>
    <s v="Ingeniería y Arquitectura"/>
    <s v="Máster"/>
    <s v="4317106"/>
    <x v="1665"/>
    <n v="40"/>
    <s v="15/10/19"/>
  </r>
  <r>
    <x v="8"/>
    <x v="39"/>
    <x v="0"/>
    <s v="08032853"/>
    <x v="235"/>
    <s v="Ingeniería y Arquitectura"/>
    <s v="Máster"/>
    <s v="4317119"/>
    <x v="1666"/>
    <n v="30"/>
    <s v="15/10/19"/>
  </r>
  <r>
    <x v="8"/>
    <x v="39"/>
    <x v="0"/>
    <s v="08032877"/>
    <x v="231"/>
    <s v="Ingeniería y Arquitectura"/>
    <s v="Máster"/>
    <s v="4317123"/>
    <x v="1667"/>
    <n v="60"/>
    <s v="10/03/20"/>
  </r>
  <r>
    <x v="8"/>
    <x v="39"/>
    <x v="0"/>
    <s v="08032865"/>
    <x v="39"/>
    <s v="Ciencias"/>
    <s v="Máster"/>
    <s v="4317205"/>
    <x v="1668"/>
    <n v="25"/>
    <s v="24/05/21"/>
  </r>
  <r>
    <x v="8"/>
    <x v="39"/>
    <x v="0"/>
    <s v="08032853"/>
    <x v="235"/>
    <s v="Ingeniería y Arquitectura"/>
    <s v="Máster"/>
    <s v="4317468"/>
    <x v="1669"/>
    <n v="30"/>
    <s v="22/01/21"/>
  </r>
  <r>
    <x v="8"/>
    <x v="39"/>
    <x v="0"/>
    <s v="08033018"/>
    <x v="196"/>
    <s v="Ingeniería y Arquitectura"/>
    <s v="Máster"/>
    <s v="4317469"/>
    <x v="1670"/>
    <n v="40"/>
    <s v="22/01/21"/>
  </r>
  <r>
    <x v="8"/>
    <x v="39"/>
    <x v="0"/>
    <s v="08070027"/>
    <x v="236"/>
    <s v="Ingeniería y Arquitectura"/>
    <s v="Máster"/>
    <s v="4317470"/>
    <x v="1671"/>
    <n v="30"/>
    <s v="17/09/20"/>
  </r>
  <r>
    <x v="8"/>
    <x v="39"/>
    <x v="0"/>
    <s v="08032865"/>
    <x v="39"/>
    <s v="Ingeniería y Arquitectura"/>
    <s v="Máster"/>
    <s v="4317900"/>
    <x v="1672"/>
    <n v="60"/>
    <s v="22/06/21"/>
  </r>
  <r>
    <x v="8"/>
    <x v="39"/>
    <x v="0"/>
    <s v="08033365"/>
    <x v="242"/>
    <s v="Ciencias de la Salud"/>
    <s v="Máster"/>
    <s v="4317901"/>
    <x v="1673"/>
    <n v="30"/>
    <s v="28/09/21"/>
  </r>
  <r>
    <x v="8"/>
    <x v="39"/>
    <x v="0"/>
    <s v="08033018"/>
    <x v="196"/>
    <s v="Ingeniería y Arquitectura"/>
    <s v="Máster"/>
    <s v="4317908"/>
    <x v="1674"/>
    <n v="30"/>
    <s v="01/03/22"/>
  </r>
  <r>
    <x v="8"/>
    <x v="39"/>
    <x v="0"/>
    <s v="08072681"/>
    <x v="228"/>
    <s v="Ingeniería y Arquitectura"/>
    <s v="Máster"/>
    <s v="4317909"/>
    <x v="1675"/>
    <n v="15"/>
    <s v="01/03/22"/>
  </r>
  <r>
    <x v="8"/>
    <x v="39"/>
    <x v="0"/>
    <s v="08032865"/>
    <x v="39"/>
    <s v="Ciencias"/>
    <s v="Máster"/>
    <s v="4317910"/>
    <x v="1676"/>
    <n v="25"/>
    <s v="27/06/22"/>
  </r>
  <r>
    <x v="8"/>
    <x v="39"/>
    <x v="0"/>
    <s v="08032877"/>
    <x v="231"/>
    <s v="Ingeniería y Arquitectura"/>
    <s v="Máster"/>
    <s v="4318279"/>
    <x v="1677"/>
    <n v="20"/>
    <s v="07/09/22"/>
  </r>
  <r>
    <x v="8"/>
    <x v="39"/>
    <x v="0"/>
    <s v="08032853"/>
    <x v="235"/>
    <s v="Ingeniería y Arquitectura"/>
    <s v="Máster"/>
    <s v="4318280"/>
    <x v="1678"/>
    <n v="10"/>
    <s v="07/09/22"/>
  </r>
  <r>
    <x v="8"/>
    <x v="39"/>
    <x v="0"/>
    <s v="08072681"/>
    <x v="228"/>
    <s v="Ingeniería y Arquitectura"/>
    <s v="Máster"/>
    <s v="4318553"/>
    <x v="1679"/>
    <n v="15"/>
    <s v="19/04/23"/>
  </r>
  <r>
    <x v="8"/>
    <x v="40"/>
    <x v="0"/>
    <s v="08072012"/>
    <x v="243"/>
    <s v="Ciencias Sociales y Jurídicas"/>
    <s v="Máster"/>
    <s v="3500015"/>
    <x v="1680"/>
    <n v="40"/>
    <s v="06/09/23"/>
  </r>
  <r>
    <x v="8"/>
    <x v="40"/>
    <x v="0"/>
    <s v="08072012"/>
    <x v="243"/>
    <s v="Ciencias Sociales y Jurídicas"/>
    <s v="Máster"/>
    <s v="3500016"/>
    <x v="1681"/>
    <n v="60"/>
    <s v="06/09/23"/>
  </r>
  <r>
    <x v="8"/>
    <x v="40"/>
    <x v="0"/>
    <s v="08070970"/>
    <x v="244"/>
    <s v="Ciencias de la Salud"/>
    <s v="Máster"/>
    <s v="3500087"/>
    <x v="1682"/>
    <n v="30"/>
    <s v="24/11/23"/>
  </r>
  <r>
    <x v="8"/>
    <x v="40"/>
    <x v="0"/>
    <s v="08070970"/>
    <x v="244"/>
    <s v="Ciencias de la Salud"/>
    <s v="Máster"/>
    <s v="3500411"/>
    <x v="1683"/>
    <n v="30"/>
    <s v="21/10/24"/>
  </r>
  <r>
    <x v="8"/>
    <x v="40"/>
    <x v="0"/>
    <s v="08072425"/>
    <x v="245"/>
    <s v="Ciencias Sociales y Jurídicas"/>
    <s v="Máster"/>
    <s v="3500450"/>
    <x v="1684"/>
    <n v="60"/>
    <s v="10/09/24"/>
  </r>
  <r>
    <x v="8"/>
    <x v="40"/>
    <x v="0"/>
    <s v="08072462"/>
    <x v="246"/>
    <s v="Artes y Humanidades"/>
    <s v="Máster"/>
    <s v="4310816"/>
    <x v="1685"/>
    <n v="55"/>
    <s v="01/06/09"/>
  </r>
  <r>
    <x v="8"/>
    <x v="40"/>
    <x v="0"/>
    <s v="08072437"/>
    <x v="247"/>
    <s v="Ciencias Sociales y Jurídicas"/>
    <s v="Máster"/>
    <s v="4310819"/>
    <x v="1686"/>
    <n v="30"/>
    <s v="01/06/09"/>
  </r>
  <r>
    <x v="8"/>
    <x v="40"/>
    <x v="0"/>
    <s v="08072413"/>
    <x v="248"/>
    <s v="Ciencias de la Salud"/>
    <s v="Máster"/>
    <s v="4311060"/>
    <x v="1687"/>
    <n v="40"/>
    <s v="06/07/09"/>
  </r>
  <r>
    <x v="8"/>
    <x v="40"/>
    <x v="0"/>
    <s v="08072413"/>
    <x v="248"/>
    <s v="Ciencias de la Salud"/>
    <s v="Máster"/>
    <s v="4311061"/>
    <x v="1688"/>
    <n v="45"/>
    <s v="06/07/09"/>
  </r>
  <r>
    <x v="8"/>
    <x v="40"/>
    <x v="0"/>
    <s v="08072449"/>
    <x v="249"/>
    <s v="Ciencias Sociales y Jurídicas"/>
    <s v="Máster"/>
    <s v="4311062"/>
    <x v="1689"/>
    <n v="35"/>
    <s v="29/07/09"/>
  </r>
  <r>
    <x v="8"/>
    <x v="40"/>
    <x v="0"/>
    <s v="08072413"/>
    <x v="248"/>
    <s v="Ciencias de la Salud"/>
    <s v="Máster"/>
    <s v="4311068"/>
    <x v="1690"/>
    <n v="35"/>
    <s v="06/07/09"/>
  </r>
  <r>
    <x v="8"/>
    <x v="40"/>
    <x v="0"/>
    <s v="08071071"/>
    <x v="250"/>
    <s v="Ciencias Sociales y Jurídicas"/>
    <s v="Máster"/>
    <s v="4312124"/>
    <x v="1691"/>
    <n v="120"/>
    <s v="07/05/10"/>
  </r>
  <r>
    <x v="8"/>
    <x v="40"/>
    <x v="0"/>
    <s v="08071071"/>
    <x v="250"/>
    <s v="Ciencias Sociales y Jurídicas"/>
    <s v="Máster"/>
    <s v="4312125"/>
    <x v="1692"/>
    <n v="98"/>
    <s v="07/05/10"/>
  </r>
  <r>
    <x v="8"/>
    <x v="40"/>
    <x v="0"/>
    <s v="08071007"/>
    <x v="251"/>
    <s v="Ciencias Sociales y Jurídicas"/>
    <s v="Máster"/>
    <s v="4312127"/>
    <x v="1693"/>
    <n v="90"/>
    <s v="07/05/10"/>
  </r>
  <r>
    <x v="8"/>
    <x v="40"/>
    <x v="0"/>
    <s v="08072012"/>
    <x v="243"/>
    <s v="Ciencias Sociales y Jurídicas"/>
    <s v="Máster"/>
    <s v="4312410"/>
    <x v="1694"/>
    <n v="35"/>
    <s v="30/06/10"/>
  </r>
  <r>
    <x v="8"/>
    <x v="40"/>
    <x v="0"/>
    <s v="08072486"/>
    <x v="252"/>
    <s v="Artes y Humanidades"/>
    <s v="Máster"/>
    <s v="4312412"/>
    <x v="1695"/>
    <n v="35"/>
    <s v="30/06/10"/>
  </r>
  <r>
    <x v="8"/>
    <x v="40"/>
    <x v="0"/>
    <s v="08073491"/>
    <x v="253"/>
    <s v="Ciencias Sociales y Jurídicas"/>
    <s v="Máster"/>
    <s v="4312568"/>
    <x v="1696"/>
    <n v="30"/>
    <s v="29/07/10"/>
  </r>
  <r>
    <x v="8"/>
    <x v="40"/>
    <x v="0"/>
    <s v="08072425"/>
    <x v="245"/>
    <s v="Ciencias Sociales y Jurídicas"/>
    <s v="Máster"/>
    <s v="4312569"/>
    <x v="1697"/>
    <n v="35"/>
    <s v="29/07/10"/>
  </r>
  <r>
    <x v="8"/>
    <x v="40"/>
    <x v="0"/>
    <s v="08072486"/>
    <x v="252"/>
    <s v="Artes y Humanidades"/>
    <s v="Máster"/>
    <s v="4312616"/>
    <x v="1698"/>
    <n v="40"/>
    <s v="29/07/10"/>
  </r>
  <r>
    <x v="8"/>
    <x v="40"/>
    <x v="0"/>
    <s v="08072425"/>
    <x v="245"/>
    <s v="Ciencias Sociales y Jurídicas"/>
    <s v="Máster"/>
    <s v="4312716"/>
    <x v="1699"/>
    <n v="35"/>
    <s v="18/11/10"/>
  </r>
  <r>
    <x v="8"/>
    <x v="40"/>
    <x v="0"/>
    <s v="08070854"/>
    <x v="254"/>
    <s v="Ciencias Sociales y Jurídicas"/>
    <s v="Máster"/>
    <s v="4313012"/>
    <x v="1700"/>
    <n v="40"/>
    <s v="26/07/11"/>
  </r>
  <r>
    <x v="8"/>
    <x v="40"/>
    <x v="0"/>
    <s v="08072012"/>
    <x v="243"/>
    <s v="Ciencias Sociales y Jurídicas"/>
    <s v="Máster"/>
    <s v="4313012"/>
    <x v="1700"/>
    <n v="70"/>
    <s v="26/07/11"/>
  </r>
  <r>
    <x v="8"/>
    <x v="40"/>
    <x v="0"/>
    <s v="08072450"/>
    <x v="255"/>
    <s v="Ciencias Sociales y Jurídicas"/>
    <s v="Máster"/>
    <s v="4313015"/>
    <x v="1701"/>
    <n v="25"/>
    <s v="26/07/11"/>
  </r>
  <r>
    <x v="8"/>
    <x v="40"/>
    <x v="0"/>
    <s v="08072012"/>
    <x v="243"/>
    <s v="Ciencias Sociales y Jurídicas"/>
    <s v="Máster"/>
    <s v="4313087"/>
    <x v="1702"/>
    <n v="44"/>
    <s v="26/07/11"/>
  </r>
  <r>
    <x v="8"/>
    <x v="40"/>
    <x v="0"/>
    <s v="08072012"/>
    <x v="243"/>
    <s v="Ciencias Sociales y Jurídicas"/>
    <s v="Máster"/>
    <s v="4313288"/>
    <x v="1703"/>
    <n v="80"/>
    <s v="19/09/12"/>
  </r>
  <r>
    <x v="8"/>
    <x v="40"/>
    <x v="0"/>
    <s v="08071007"/>
    <x v="251"/>
    <s v="Ciencias Sociales y Jurídicas"/>
    <s v="Máster"/>
    <s v="4313295"/>
    <x v="1704"/>
    <n v="22"/>
    <s v="01/06/12"/>
  </r>
  <r>
    <x v="8"/>
    <x v="40"/>
    <x v="0"/>
    <s v="08071007"/>
    <x v="251"/>
    <s v="Ciencias Sociales y Jurídicas"/>
    <s v="Máster"/>
    <s v="4313296"/>
    <x v="1705"/>
    <n v="45"/>
    <s v="28/12/12"/>
  </r>
  <r>
    <x v="8"/>
    <x v="40"/>
    <x v="0"/>
    <s v="08072012"/>
    <x v="243"/>
    <s v="Ciencias Sociales y Jurídicas"/>
    <s v="Máster"/>
    <s v="4313486"/>
    <x v="1706"/>
    <n v="225"/>
    <s v="19/09/12"/>
  </r>
  <r>
    <x v="8"/>
    <x v="40"/>
    <x v="0"/>
    <s v="08072486"/>
    <x v="252"/>
    <s v="Artes y Humanidades"/>
    <s v="Máster"/>
    <s v="4313988"/>
    <x v="1707"/>
    <n v="30"/>
    <s v="25/09/13"/>
  </r>
  <r>
    <x v="8"/>
    <x v="40"/>
    <x v="0"/>
    <s v="08072437"/>
    <x v="247"/>
    <s v="Ciencias Sociales y Jurídicas"/>
    <s v="Máster"/>
    <s v="4314019"/>
    <x v="1708"/>
    <n v="30"/>
    <s v="25/09/13"/>
  </r>
  <r>
    <x v="8"/>
    <x v="40"/>
    <x v="0"/>
    <s v="08072474"/>
    <x v="256"/>
    <s v="Ingeniería y Arquitectura"/>
    <s v="Máster"/>
    <s v="4314377"/>
    <x v="1709"/>
    <n v="30"/>
    <s v="25/09/13"/>
  </r>
  <r>
    <x v="8"/>
    <x v="40"/>
    <x v="0"/>
    <s v="08072462"/>
    <x v="246"/>
    <s v="Artes y Humanidades"/>
    <s v="Máster"/>
    <s v="4314641"/>
    <x v="1710"/>
    <n v="33"/>
    <s v="23/07/14"/>
  </r>
  <r>
    <x v="8"/>
    <x v="40"/>
    <x v="0"/>
    <s v="08072012"/>
    <x v="243"/>
    <s v="Ciencias Sociales y Jurídicas"/>
    <s v="Máster"/>
    <s v="4314700"/>
    <x v="1711"/>
    <n v="40"/>
    <s v="23/07/14"/>
  </r>
  <r>
    <x v="8"/>
    <x v="40"/>
    <x v="0"/>
    <s v="08072012"/>
    <x v="243"/>
    <s v="Ciencias Sociales y Jurídicas"/>
    <s v="Máster"/>
    <s v="4314754"/>
    <x v="1712"/>
    <n v="180"/>
    <s v="23/07/14"/>
  </r>
  <r>
    <x v="8"/>
    <x v="40"/>
    <x v="0"/>
    <s v="08072474"/>
    <x v="256"/>
    <s v="Ciencias"/>
    <s v="Máster"/>
    <s v="4314813"/>
    <x v="1713"/>
    <n v="25"/>
    <s v="07/10/14"/>
  </r>
  <r>
    <x v="8"/>
    <x v="40"/>
    <x v="0"/>
    <s v="08072012"/>
    <x v="243"/>
    <s v="Ciencias Sociales y Jurídicas"/>
    <s v="Máster"/>
    <s v="4314830"/>
    <x v="1714"/>
    <n v="200"/>
    <s v="23/07/14"/>
  </r>
  <r>
    <x v="8"/>
    <x v="40"/>
    <x v="0"/>
    <s v="08072012"/>
    <x v="243"/>
    <s v="Ciencias Sociales y Jurídicas"/>
    <s v="Máster"/>
    <s v="4314831"/>
    <x v="1715"/>
    <n v="70"/>
    <s v="23/07/14"/>
  </r>
  <r>
    <x v="8"/>
    <x v="40"/>
    <x v="0"/>
    <s v="08072449"/>
    <x v="249"/>
    <s v="Ciencias Sociales y Jurídicas"/>
    <s v="Máster"/>
    <s v="4314863"/>
    <x v="1716"/>
    <n v="30"/>
    <s v="07/10/14"/>
  </r>
  <r>
    <x v="8"/>
    <x v="40"/>
    <x v="0"/>
    <s v="08072413"/>
    <x v="248"/>
    <s v="Ciencias de la Salud"/>
    <s v="Máster"/>
    <s v="4315205"/>
    <x v="1717"/>
    <n v="35"/>
    <s v="08/07/15"/>
  </r>
  <r>
    <x v="8"/>
    <x v="40"/>
    <x v="0"/>
    <s v="08072012"/>
    <x v="243"/>
    <s v="Ciencias Sociales y Jurídicas"/>
    <s v="Máster"/>
    <s v="4315324"/>
    <x v="1718"/>
    <n v="120"/>
    <s v="23/10/15"/>
  </r>
  <r>
    <x v="8"/>
    <x v="40"/>
    <x v="0"/>
    <s v="08072437"/>
    <x v="247"/>
    <s v="Ciencias Sociales y Jurídicas"/>
    <s v="Máster"/>
    <s v="4315338"/>
    <x v="1719"/>
    <n v="35"/>
    <s v="23/10/15"/>
  </r>
  <r>
    <x v="8"/>
    <x v="40"/>
    <x v="0"/>
    <s v="08072474"/>
    <x v="256"/>
    <s v="Ingeniería y Arquitectura"/>
    <s v="Máster"/>
    <s v="4315366"/>
    <x v="1720"/>
    <n v="25"/>
    <s v="08/07/15"/>
  </r>
  <r>
    <x v="8"/>
    <x v="40"/>
    <x v="0"/>
    <s v="08072449"/>
    <x v="249"/>
    <s v="Ciencias Sociales y Jurídicas"/>
    <s v="Máster"/>
    <s v="4315429"/>
    <x v="1721"/>
    <n v="35"/>
    <s v="14/12/15"/>
  </r>
  <r>
    <x v="8"/>
    <x v="40"/>
    <x v="0"/>
    <s v="08072012"/>
    <x v="243"/>
    <s v="Ciencias Sociales y Jurídicas"/>
    <s v="Máster"/>
    <s v="4315438"/>
    <x v="1722"/>
    <n v="60"/>
    <s v="23/10/15"/>
  </r>
  <r>
    <x v="8"/>
    <x v="40"/>
    <x v="0"/>
    <s v="08071007"/>
    <x v="251"/>
    <s v="Ciencias Sociales y Jurídicas"/>
    <s v="Máster"/>
    <s v="4315516"/>
    <x v="1723"/>
    <n v="60"/>
    <s v="28/04/16"/>
  </r>
  <r>
    <x v="8"/>
    <x v="40"/>
    <x v="0"/>
    <s v="08072474"/>
    <x v="256"/>
    <s v="Ingeniería y Arquitectura"/>
    <s v="Máster"/>
    <s v="4315538"/>
    <x v="1724"/>
    <n v="25"/>
    <s v="03/08/15"/>
  </r>
  <r>
    <x v="8"/>
    <x v="40"/>
    <x v="0"/>
    <s v="08072474"/>
    <x v="256"/>
    <s v="Ingeniería y Arquitectura"/>
    <s v="Máster"/>
    <s v="4315837"/>
    <x v="1725"/>
    <n v="30"/>
    <s v="28/04/16"/>
  </r>
  <r>
    <x v="8"/>
    <x v="40"/>
    <x v="0"/>
    <s v="08072413"/>
    <x v="248"/>
    <s v="Ciencias"/>
    <s v="Máster"/>
    <s v="4316241"/>
    <x v="1726"/>
    <n v="30"/>
    <s v="31/07/17"/>
  </r>
  <r>
    <x v="8"/>
    <x v="40"/>
    <x v="0"/>
    <s v="08072449"/>
    <x v="249"/>
    <s v="Artes y Humanidades"/>
    <s v="Máster"/>
    <s v="4316339"/>
    <x v="1689"/>
    <n v="30"/>
    <s v="08/05/17"/>
  </r>
  <r>
    <x v="8"/>
    <x v="40"/>
    <x v="0"/>
    <s v="08072462"/>
    <x v="246"/>
    <s v="Artes y Humanidades"/>
    <s v="Máster"/>
    <s v="4316474"/>
    <x v="1727"/>
    <n v="33"/>
    <s v="06/06/18"/>
  </r>
  <r>
    <x v="8"/>
    <x v="40"/>
    <x v="0"/>
    <s v="08072425"/>
    <x v="245"/>
    <s v="Ciencias Sociales y Jurídicas"/>
    <s v="Máster"/>
    <s v="4316494"/>
    <x v="1728"/>
    <n v="35"/>
    <s v="31/07/17"/>
  </r>
  <r>
    <x v="8"/>
    <x v="40"/>
    <x v="0"/>
    <s v="08073491"/>
    <x v="253"/>
    <s v="Ciencias de la Salud"/>
    <s v="Máster"/>
    <s v="4316500"/>
    <x v="1729"/>
    <n v="20"/>
    <s v="18/04/18"/>
  </r>
  <r>
    <x v="8"/>
    <x v="40"/>
    <x v="0"/>
    <s v="08072012"/>
    <x v="243"/>
    <s v="Ciencias Sociales y Jurídicas"/>
    <s v="Máster"/>
    <s v="4316501"/>
    <x v="1730"/>
    <n v="60"/>
    <s v="18/04/18"/>
  </r>
  <r>
    <x v="8"/>
    <x v="40"/>
    <x v="0"/>
    <s v="08070970"/>
    <x v="244"/>
    <s v="Ciencias de la Salud"/>
    <s v="Máster"/>
    <s v="4316615"/>
    <x v="1731"/>
    <n v="30"/>
    <s v="18/04/18"/>
  </r>
  <r>
    <x v="8"/>
    <x v="40"/>
    <x v="0"/>
    <s v="08072486"/>
    <x v="252"/>
    <s v="Artes y Humanidades"/>
    <s v="Máster"/>
    <s v="4316775"/>
    <x v="1732"/>
    <n v="25"/>
    <s v="30/10/18"/>
  </r>
  <r>
    <x v="8"/>
    <x v="40"/>
    <x v="0"/>
    <s v="08073491"/>
    <x v="253"/>
    <s v="Ciencias Sociales y Jurídicas"/>
    <s v="Máster"/>
    <s v="4316779"/>
    <x v="1733"/>
    <n v="40"/>
    <s v="30/10/18"/>
  </r>
  <r>
    <x v="8"/>
    <x v="40"/>
    <x v="0"/>
    <s v="08072449"/>
    <x v="249"/>
    <s v="Ciencias Sociales y Jurídicas"/>
    <s v="Máster"/>
    <s v="4316902"/>
    <x v="1734"/>
    <n v="25"/>
    <s v="30/10/18"/>
  </r>
  <r>
    <x v="8"/>
    <x v="40"/>
    <x v="0"/>
    <s v="08073491"/>
    <x v="253"/>
    <s v="Ciencias de la Salud"/>
    <s v="Máster"/>
    <s v="4317124"/>
    <x v="1735"/>
    <n v="30"/>
    <s v="17/12/19"/>
  </r>
  <r>
    <x v="8"/>
    <x v="40"/>
    <x v="0"/>
    <s v="08071071"/>
    <x v="250"/>
    <s v="Ciencias Sociales y Jurídicas"/>
    <s v="Máster"/>
    <s v="4317483"/>
    <x v="1736"/>
    <n v="100"/>
    <s v="22/01/21"/>
  </r>
  <r>
    <x v="8"/>
    <x v="40"/>
    <x v="0"/>
    <s v="08072012"/>
    <x v="243"/>
    <s v="Ciencias Sociales y Jurídicas"/>
    <s v="Máster"/>
    <s v="4317512"/>
    <x v="1737"/>
    <n v="130"/>
    <s v="11/03/21"/>
  </r>
  <r>
    <x v="8"/>
    <x v="40"/>
    <x v="0"/>
    <s v="08072437"/>
    <x v="247"/>
    <s v="Ciencias Sociales y Jurídicas"/>
    <s v="Máster"/>
    <s v="4317530"/>
    <x v="1738"/>
    <n v="35"/>
    <s v="22/01/21"/>
  </r>
  <r>
    <x v="8"/>
    <x v="40"/>
    <x v="0"/>
    <s v="08072437"/>
    <x v="247"/>
    <s v="Ciencias Sociales y Jurídicas"/>
    <s v="Máster"/>
    <s v="4317902"/>
    <x v="1739"/>
    <n v="35"/>
    <s v="26/01/22"/>
  </r>
  <r>
    <x v="8"/>
    <x v="40"/>
    <x v="0"/>
    <s v="08072012"/>
    <x v="243"/>
    <s v="Ciencias Sociales y Jurídicas"/>
    <s v="Máster"/>
    <s v="4317911"/>
    <x v="1740"/>
    <n v="60"/>
    <s v="26/01/22"/>
  </r>
  <r>
    <x v="8"/>
    <x v="40"/>
    <x v="0"/>
    <s v="08071007"/>
    <x v="251"/>
    <s v="Ciencias Sociales y Jurídicas"/>
    <s v="Máster"/>
    <s v="4317912"/>
    <x v="1741"/>
    <n v="30"/>
    <s v="07/04/22"/>
  </r>
  <r>
    <x v="8"/>
    <x v="40"/>
    <x v="0"/>
    <s v="08072012"/>
    <x v="243"/>
    <s v="Ciencias Sociales y Jurídicas"/>
    <s v="Máster"/>
    <s v="4318274"/>
    <x v="1742"/>
    <n v="60"/>
    <s v="18/01/23"/>
  </r>
  <r>
    <x v="8"/>
    <x v="40"/>
    <x v="0"/>
    <s v="08072012"/>
    <x v="243"/>
    <s v="Ciencias Sociales y Jurídicas"/>
    <s v="Máster"/>
    <s v="4318276"/>
    <x v="1743"/>
    <n v="30"/>
    <s v="18/01/23"/>
  </r>
  <r>
    <x v="8"/>
    <x v="40"/>
    <x v="0"/>
    <s v="08072012"/>
    <x v="243"/>
    <s v="Ciencias Sociales y Jurídicas"/>
    <s v="Máster"/>
    <s v="4318277"/>
    <x v="1744"/>
    <n v="80"/>
    <s v="18/01/23"/>
  </r>
  <r>
    <x v="8"/>
    <x v="40"/>
    <x v="0"/>
    <s v="08072474"/>
    <x v="256"/>
    <s v="Ingeniería y Arquitectura"/>
    <s v="Máster"/>
    <s v="4318493"/>
    <x v="1745"/>
    <n v="20"/>
    <s v="13/03/23"/>
  </r>
  <r>
    <x v="8"/>
    <x v="40"/>
    <x v="0"/>
    <s v="08072486"/>
    <x v="252"/>
    <s v="Ciencias Sociales y Jurídicas"/>
    <s v="Máster"/>
    <s v="4318511"/>
    <x v="1746"/>
    <n v="150"/>
    <s v="19/04/23"/>
  </r>
  <r>
    <x v="8"/>
    <x v="40"/>
    <x v="0"/>
    <s v="08073491"/>
    <x v="253"/>
    <s v="Ciencias Sociales y Jurídicas"/>
    <s v="Máster"/>
    <s v="4318511"/>
    <x v="1746"/>
    <n v="30"/>
    <s v="19/04/23"/>
  </r>
  <r>
    <x v="8"/>
    <x v="40"/>
    <x v="0"/>
    <s v="08072012"/>
    <x v="243"/>
    <s v="Ciencias Sociales y Jurídicas"/>
    <s v="Máster"/>
    <s v="4318589"/>
    <x v="1747"/>
    <n v="50"/>
    <s v="06/09/23"/>
  </r>
  <r>
    <x v="8"/>
    <x v="41"/>
    <x v="0"/>
    <s v="43007351"/>
    <x v="109"/>
    <s v="Ciencias Sociales y Jurídicas"/>
    <s v="Máster"/>
    <s v="3500063"/>
    <x v="1748"/>
    <n v="50"/>
    <s v="18/07/23"/>
  </r>
  <r>
    <x v="8"/>
    <x v="41"/>
    <x v="0"/>
    <s v="43007373"/>
    <x v="29"/>
    <s v="Ingeniería y Arquitectura"/>
    <s v="Máster"/>
    <s v="3500161"/>
    <x v="1749"/>
    <n v="80"/>
    <s v="17/01/24"/>
  </r>
  <r>
    <x v="8"/>
    <x v="41"/>
    <x v="0"/>
    <s v="43006010"/>
    <x v="129"/>
    <s v="Artes y Humanidades"/>
    <s v="Máster"/>
    <s v="3500177"/>
    <x v="1750"/>
    <n v="20"/>
    <s v="18/07/23"/>
  </r>
  <r>
    <x v="8"/>
    <x v="41"/>
    <x v="0"/>
    <s v="43007373"/>
    <x v="29"/>
    <s v="Ingeniería y Arquitectura"/>
    <s v="Máster"/>
    <s v="3500472"/>
    <x v="1751"/>
    <n v="45"/>
    <s v="10/09/24"/>
  </r>
  <r>
    <x v="8"/>
    <x v="41"/>
    <x v="0"/>
    <s v="43006009"/>
    <x v="51"/>
    <s v="Ciencias"/>
    <s v="Máster"/>
    <s v="4310437"/>
    <x v="1752"/>
    <n v="25"/>
    <s v="13/05/09"/>
  </r>
  <r>
    <x v="8"/>
    <x v="41"/>
    <x v="0"/>
    <s v="43007348"/>
    <x v="257"/>
    <s v="Ciencias Sociales y Jurídicas"/>
    <s v="Máster"/>
    <s v="4310578"/>
    <x v="1753"/>
    <n v="210"/>
    <s v="01/06/09"/>
  </r>
  <r>
    <x v="8"/>
    <x v="41"/>
    <x v="0"/>
    <s v="43006010"/>
    <x v="129"/>
    <s v="Artes y Humanidades"/>
    <s v="Máster"/>
    <s v="4310838"/>
    <x v="1754"/>
    <n v="20"/>
    <s v="01/06/09"/>
  </r>
  <r>
    <x v="8"/>
    <x v="41"/>
    <x v="0"/>
    <s v="43018024"/>
    <x v="258"/>
    <s v="Ciencias Sociales y Jurídicas"/>
    <s v="Máster"/>
    <s v="4311422"/>
    <x v="1755"/>
    <n v="50"/>
    <s v="06/07/09"/>
  </r>
  <r>
    <x v="8"/>
    <x v="41"/>
    <x v="0"/>
    <s v="43005261"/>
    <x v="96"/>
    <s v="Ciencias de la Salud"/>
    <s v="Máster"/>
    <s v="4312575"/>
    <x v="1756"/>
    <n v="25"/>
    <s v="29/07/10"/>
  </r>
  <r>
    <x v="8"/>
    <x v="41"/>
    <x v="0"/>
    <s v="43007351"/>
    <x v="109"/>
    <s v="Ciencias Sociales y Jurídicas"/>
    <s v="Máster"/>
    <s v="4313297"/>
    <x v="1757"/>
    <n v="25"/>
    <s v="19/09/12"/>
  </r>
  <r>
    <x v="8"/>
    <x v="41"/>
    <x v="0"/>
    <s v="43006150"/>
    <x v="31"/>
    <s v="Ciencias de la Salud"/>
    <s v="Máster"/>
    <s v="4313340"/>
    <x v="1758"/>
    <n v="40"/>
    <s v="19/09/12"/>
  </r>
  <r>
    <x v="8"/>
    <x v="41"/>
    <x v="0"/>
    <s v="43007348"/>
    <x v="257"/>
    <s v="Ciencias Sociales y Jurídicas"/>
    <s v="Máster"/>
    <s v="4313436"/>
    <x v="780"/>
    <n v="85"/>
    <s v="28/12/12"/>
  </r>
  <r>
    <x v="8"/>
    <x v="41"/>
    <x v="0"/>
    <s v="43006009"/>
    <x v="51"/>
    <s v="Ciencias de la Salud"/>
    <s v="Máster"/>
    <s v="4313524"/>
    <x v="1759"/>
    <n v="60"/>
    <s v="19/09/12"/>
  </r>
  <r>
    <x v="8"/>
    <x v="41"/>
    <x v="0"/>
    <s v="43006009"/>
    <x v="51"/>
    <s v="Ciencias"/>
    <s v="Máster"/>
    <s v="4313859"/>
    <x v="1760"/>
    <n v="20"/>
    <s v="23/07/13"/>
  </r>
  <r>
    <x v="8"/>
    <x v="41"/>
    <x v="0"/>
    <s v="43006010"/>
    <x v="129"/>
    <s v="Ciencias Sociales y Jurídicas"/>
    <s v="Máster"/>
    <s v="4313871"/>
    <x v="1761"/>
    <n v="20"/>
    <s v="23/07/13"/>
  </r>
  <r>
    <x v="8"/>
    <x v="41"/>
    <x v="0"/>
    <s v="43007373"/>
    <x v="29"/>
    <s v="Ingeniería y Arquitectura"/>
    <s v="Máster"/>
    <s v="4313978"/>
    <x v="1762"/>
    <n v="40"/>
    <s v="23/07/13"/>
  </r>
  <r>
    <x v="8"/>
    <x v="41"/>
    <x v="0"/>
    <s v="43018024"/>
    <x v="258"/>
    <s v="Ingeniería y Arquitectura"/>
    <s v="Máster"/>
    <s v="4314039"/>
    <x v="1763"/>
    <n v="28"/>
    <s v="25/09/13"/>
  </r>
  <r>
    <x v="8"/>
    <x v="41"/>
    <x v="0"/>
    <s v="43007351"/>
    <x v="109"/>
    <s v="Ciencias Sociales y Jurídicas"/>
    <s v="Máster"/>
    <s v="4314747"/>
    <x v="1764"/>
    <n v="25"/>
    <s v="23/07/14"/>
  </r>
  <r>
    <x v="8"/>
    <x v="41"/>
    <x v="0"/>
    <s v="43007348"/>
    <x v="257"/>
    <s v="Ciencias de la Salud"/>
    <s v="Máster"/>
    <s v="4314749"/>
    <x v="1765"/>
    <n v="40"/>
    <s v="24/04/14"/>
  </r>
  <r>
    <x v="8"/>
    <x v="41"/>
    <x v="0"/>
    <s v="43006010"/>
    <x v="129"/>
    <s v="Artes y Humanidades"/>
    <s v="Máster"/>
    <s v="4314929"/>
    <x v="1766"/>
    <n v="20"/>
    <s v="23/07/14"/>
  </r>
  <r>
    <x v="8"/>
    <x v="41"/>
    <x v="0"/>
    <s v="43006010"/>
    <x v="129"/>
    <s v="Artes y Humanidades"/>
    <s v="Máster"/>
    <s v="4315402"/>
    <x v="1767"/>
    <n v="30"/>
    <s v="08/07/15"/>
  </r>
  <r>
    <x v="8"/>
    <x v="41"/>
    <x v="0"/>
    <s v="43006010"/>
    <x v="129"/>
    <s v="Artes y Humanidades"/>
    <s v="Máster"/>
    <s v="4315413"/>
    <x v="1768"/>
    <n v="30"/>
    <s v="08/07/15"/>
  </r>
  <r>
    <x v="8"/>
    <x v="41"/>
    <x v="0"/>
    <s v="43005261"/>
    <x v="96"/>
    <s v="Ciencias de la Salud"/>
    <s v="Máster"/>
    <s v="4315450"/>
    <x v="37"/>
    <n v="40"/>
    <s v="08/07/15"/>
  </r>
  <r>
    <x v="8"/>
    <x v="41"/>
    <x v="0"/>
    <s v="43018061"/>
    <x v="259"/>
    <s v="Ciencias"/>
    <s v="Máster"/>
    <s v="4315808"/>
    <x v="1769"/>
    <n v="25"/>
    <s v="20/07/16"/>
  </r>
  <r>
    <x v="8"/>
    <x v="41"/>
    <x v="0"/>
    <s v="43018024"/>
    <x v="258"/>
    <s v="Ciencias Sociales y Jurídicas"/>
    <s v="Máster"/>
    <s v="4315851"/>
    <x v="1770"/>
    <n v="25"/>
    <s v="20/07/16"/>
  </r>
  <r>
    <x v="8"/>
    <x v="41"/>
    <x v="0"/>
    <s v="43018024"/>
    <x v="258"/>
    <s v="Ingeniería y Arquitectura"/>
    <s v="Máster"/>
    <s v="4315870"/>
    <x v="1771"/>
    <n v="25"/>
    <s v="20/07/16"/>
  </r>
  <r>
    <x v="8"/>
    <x v="41"/>
    <x v="0"/>
    <s v="43007373"/>
    <x v="29"/>
    <s v="Ingeniería y Arquitectura"/>
    <s v="Máster"/>
    <s v="4315875"/>
    <x v="1772"/>
    <n v="40"/>
    <s v="28/04/16"/>
  </r>
  <r>
    <x v="8"/>
    <x v="41"/>
    <x v="0"/>
    <s v="43018012"/>
    <x v="81"/>
    <s v="Ciencias Sociales y Jurídicas"/>
    <s v="Máster"/>
    <s v="4315876"/>
    <x v="1773"/>
    <n v="25"/>
    <s v="09/06/16"/>
  </r>
  <r>
    <x v="8"/>
    <x v="41"/>
    <x v="0"/>
    <s v="43018012"/>
    <x v="81"/>
    <s v="Ciencias Sociales y Jurídicas"/>
    <s v="Máster"/>
    <s v="4315877"/>
    <x v="1774"/>
    <n v="25"/>
    <s v="20/07/16"/>
  </r>
  <r>
    <x v="8"/>
    <x v="41"/>
    <x v="0"/>
    <s v="43006009"/>
    <x v="51"/>
    <s v="Ciencias"/>
    <s v="Máster"/>
    <s v="4316167"/>
    <x v="1775"/>
    <n v="20"/>
    <s v="15/12/16"/>
  </r>
  <r>
    <x v="8"/>
    <x v="41"/>
    <x v="0"/>
    <s v="43018115"/>
    <x v="260"/>
    <s v="Ciencias Sociales y Jurídicas"/>
    <s v="Máster"/>
    <s v="4316192"/>
    <x v="1776"/>
    <n v="25"/>
    <s v="11/07/17"/>
  </r>
  <r>
    <x v="8"/>
    <x v="41"/>
    <x v="0"/>
    <s v="43007351"/>
    <x v="109"/>
    <s v="Ciencias Sociales y Jurídicas"/>
    <s v="Máster"/>
    <s v="4316243"/>
    <x v="1777"/>
    <n v="30"/>
    <s v="08/05/17"/>
  </r>
  <r>
    <x v="8"/>
    <x v="41"/>
    <x v="0"/>
    <s v="43018024"/>
    <x v="258"/>
    <s v="Ingeniería y Arquitectura"/>
    <s v="Máster"/>
    <s v="4316468"/>
    <x v="1778"/>
    <n v="25"/>
    <s v="23/02/18"/>
  </r>
  <r>
    <x v="8"/>
    <x v="41"/>
    <x v="0"/>
    <s v="43007373"/>
    <x v="29"/>
    <s v="Ingeniería y Arquitectura"/>
    <s v="Máster"/>
    <s v="4316626"/>
    <x v="1779"/>
    <n v="20"/>
    <s v="06/06/18"/>
  </r>
  <r>
    <x v="8"/>
    <x v="41"/>
    <x v="0"/>
    <s v="43007351"/>
    <x v="109"/>
    <s v="Ciencias Sociales y Jurídicas"/>
    <s v="Máster"/>
    <s v="4316634"/>
    <x v="691"/>
    <n v="40"/>
    <s v="06/06/18"/>
  </r>
  <r>
    <x v="8"/>
    <x v="41"/>
    <x v="0"/>
    <s v="43018024"/>
    <x v="258"/>
    <s v="Ingeniería y Arquitectura"/>
    <s v="Máster"/>
    <s v="4316809"/>
    <x v="1780"/>
    <n v="20"/>
    <s v="27/11/18"/>
  </r>
  <r>
    <x v="8"/>
    <x v="41"/>
    <x v="0"/>
    <s v="43018115"/>
    <x v="260"/>
    <s v="Ciencias Sociales y Jurídicas"/>
    <s v="Máster"/>
    <s v="4316857"/>
    <x v="283"/>
    <n v="40"/>
    <s v="05/06/19"/>
  </r>
  <r>
    <x v="8"/>
    <x v="41"/>
    <x v="0"/>
    <s v="43005261"/>
    <x v="96"/>
    <s v="Ciencias de la Salud"/>
    <s v="Máster"/>
    <s v="4316885"/>
    <x v="284"/>
    <n v="20"/>
    <s v="05/06/19"/>
  </r>
  <r>
    <x v="8"/>
    <x v="41"/>
    <x v="0"/>
    <s v="43006010"/>
    <x v="129"/>
    <s v="Ciencias Sociales y Jurídicas"/>
    <s v="Máster"/>
    <s v="4317149"/>
    <x v="1781"/>
    <n v="30"/>
    <s v="15/10/19"/>
  </r>
  <r>
    <x v="8"/>
    <x v="41"/>
    <x v="0"/>
    <s v="43006010"/>
    <x v="129"/>
    <s v="Ciencias Sociales y Jurídicas"/>
    <s v="Máster"/>
    <s v="4317151"/>
    <x v="1782"/>
    <n v="25"/>
    <s v="10/03/20"/>
  </r>
  <r>
    <x v="8"/>
    <x v="41"/>
    <x v="0"/>
    <s v="43006009"/>
    <x v="51"/>
    <s v="Ciencias"/>
    <s v="Máster"/>
    <s v="4317779"/>
    <x v="1783"/>
    <n v="7"/>
    <s v="24/05/21"/>
  </r>
  <r>
    <x v="8"/>
    <x v="41"/>
    <x v="0"/>
    <s v="43006010"/>
    <x v="129"/>
    <s v="Artes y Humanidades"/>
    <s v="Máster"/>
    <s v="4317955"/>
    <x v="1784"/>
    <n v="25"/>
    <s v="07/04/22"/>
  </r>
  <r>
    <x v="8"/>
    <x v="41"/>
    <x v="0"/>
    <s v="08072942"/>
    <x v="261"/>
    <s v="Ciencias Sociales y Jurídicas"/>
    <s v="Máster"/>
    <s v="4318308"/>
    <x v="1785"/>
    <n v="25"/>
    <s v="18/01/23"/>
  </r>
  <r>
    <x v="8"/>
    <x v="42"/>
    <x v="1"/>
    <s v="08073211"/>
    <x v="262"/>
    <s v="Ciencias Sociales y Jurídicas"/>
    <s v="Máster"/>
    <s v="3500059"/>
    <x v="1786"/>
    <n v="60"/>
    <s v="18/07/23"/>
  </r>
  <r>
    <x v="8"/>
    <x v="42"/>
    <x v="1"/>
    <s v="08073235"/>
    <x v="263"/>
    <s v="Ciencias Sociales y Jurídicas"/>
    <s v="Máster"/>
    <s v="4311055"/>
    <x v="1787"/>
    <n v="20"/>
    <s v="15/10/09"/>
  </r>
  <r>
    <x v="8"/>
    <x v="42"/>
    <x v="1"/>
    <s v="08073211"/>
    <x v="262"/>
    <s v="Ciencias Sociales y Jurídicas"/>
    <s v="Máster"/>
    <s v="4311056"/>
    <x v="1788"/>
    <n v="30"/>
    <s v="05/10/09"/>
  </r>
  <r>
    <x v="8"/>
    <x v="42"/>
    <x v="1"/>
    <s v="08073235"/>
    <x v="263"/>
    <s v="Ciencias Sociales y Jurídicas"/>
    <s v="Máster"/>
    <s v="4312790"/>
    <x v="1789"/>
    <n v="20"/>
    <s v="26/07/11"/>
  </r>
  <r>
    <x v="8"/>
    <x v="42"/>
    <x v="1"/>
    <s v="08073235"/>
    <x v="263"/>
    <s v="Ciencias Sociales y Jurídicas"/>
    <s v="Máster"/>
    <s v="4313232"/>
    <x v="1790"/>
    <n v="20"/>
    <s v="19/09/12"/>
  </r>
  <r>
    <x v="8"/>
    <x v="42"/>
    <x v="1"/>
    <s v="08073211"/>
    <x v="262"/>
    <s v="Ciencias Sociales y Jurídicas"/>
    <s v="Máster"/>
    <s v="4313236"/>
    <x v="1791"/>
    <n v="30"/>
    <s v="20/06/13"/>
  </r>
  <r>
    <x v="8"/>
    <x v="42"/>
    <x v="1"/>
    <s v="08073211"/>
    <x v="262"/>
    <s v="Ciencias Sociales y Jurídicas"/>
    <s v="Máster"/>
    <s v="4313896"/>
    <x v="1792"/>
    <n v="20"/>
    <s v="25/09/13"/>
  </r>
  <r>
    <x v="8"/>
    <x v="42"/>
    <x v="1"/>
    <s v="08073223"/>
    <x v="264"/>
    <s v="Ciencias de la Salud"/>
    <s v="Máster"/>
    <s v="4314659"/>
    <x v="1793"/>
    <n v="30"/>
    <s v="07/10/14"/>
  </r>
  <r>
    <x v="8"/>
    <x v="42"/>
    <x v="1"/>
    <s v="08073211"/>
    <x v="262"/>
    <s v="Ciencias Sociales y Jurídicas"/>
    <s v="Máster"/>
    <s v="4315218"/>
    <x v="1794"/>
    <n v="44"/>
    <s v="11/03/15"/>
  </r>
  <r>
    <x v="8"/>
    <x v="42"/>
    <x v="1"/>
    <s v="08073211"/>
    <x v="262"/>
    <s v="Ciencias Sociales y Jurídicas"/>
    <s v="Máster"/>
    <s v="4316363"/>
    <x v="1795"/>
    <n v="20"/>
    <s v="30/11/17"/>
  </r>
  <r>
    <x v="8"/>
    <x v="42"/>
    <x v="1"/>
    <s v="08073235"/>
    <x v="263"/>
    <s v="Ciencias Sociales y Jurídicas"/>
    <s v="Máster"/>
    <s v="4317587"/>
    <x v="1796"/>
    <n v="44"/>
    <s v="11/03/21"/>
  </r>
  <r>
    <x v="8"/>
    <x v="43"/>
    <x v="1"/>
    <s v="08070271"/>
    <x v="4"/>
    <s v="Ciencias Sociales y Jurídicas"/>
    <s v="Máster"/>
    <s v="3500067"/>
    <x v="1797"/>
    <n v="30"/>
    <s v="18/07/23"/>
  </r>
  <r>
    <x v="8"/>
    <x v="43"/>
    <x v="1"/>
    <s v="08070258"/>
    <x v="96"/>
    <s v="Ciencias de la Salud"/>
    <s v="Máster"/>
    <s v="3500076"/>
    <x v="1798"/>
    <n v="30"/>
    <s v="24/11/23"/>
  </r>
  <r>
    <x v="8"/>
    <x v="43"/>
    <x v="1"/>
    <s v="08071202"/>
    <x v="64"/>
    <s v="Ciencias de la Salud"/>
    <s v="Máster"/>
    <s v="3500108"/>
    <x v="1799"/>
    <n v="10"/>
    <s v="11/03/24"/>
  </r>
  <r>
    <x v="8"/>
    <x v="43"/>
    <x v="1"/>
    <s v="08071202"/>
    <x v="64"/>
    <s v="Ciencias de la Salud"/>
    <s v="Máster"/>
    <s v="3500117"/>
    <x v="1800"/>
    <n v="10"/>
    <s v="11/03/24"/>
  </r>
  <r>
    <x v="8"/>
    <x v="43"/>
    <x v="1"/>
    <s v="08071202"/>
    <x v="64"/>
    <s v="Ciencias de la Salud"/>
    <s v="Máster"/>
    <s v="3500118"/>
    <x v="1801"/>
    <n v="10"/>
    <s v="11/03/24"/>
  </r>
  <r>
    <x v="8"/>
    <x v="43"/>
    <x v="1"/>
    <s v="08071202"/>
    <x v="64"/>
    <s v="Ciencias de la Salud"/>
    <s v="Máster"/>
    <s v="3500119"/>
    <x v="1802"/>
    <n v="10"/>
    <s v="11/03/24"/>
  </r>
  <r>
    <x v="8"/>
    <x v="43"/>
    <x v="1"/>
    <s v="08071202"/>
    <x v="64"/>
    <s v="Ciencias de la Salud"/>
    <s v="Máster"/>
    <s v="3500123"/>
    <x v="1803"/>
    <n v="10"/>
    <s v="11/03/24"/>
  </r>
  <r>
    <x v="8"/>
    <x v="43"/>
    <x v="1"/>
    <s v="08070258"/>
    <x v="96"/>
    <s v="Ciencias de la Salud"/>
    <s v="Máster"/>
    <s v="3500468"/>
    <x v="1804"/>
    <n v="20"/>
    <s v="12/12/24"/>
  </r>
  <r>
    <x v="8"/>
    <x v="43"/>
    <x v="1"/>
    <s v="08070261"/>
    <x v="265"/>
    <s v="Ciencias Sociales y Jurídicas"/>
    <s v="Máster"/>
    <s v="4311803"/>
    <x v="1805"/>
    <n v="60"/>
    <s v="29/07/09"/>
  </r>
  <r>
    <x v="8"/>
    <x v="43"/>
    <x v="1"/>
    <s v="08070295"/>
    <x v="0"/>
    <s v="Ciencias Sociales y Jurídicas"/>
    <s v="Máster"/>
    <s v="4311804"/>
    <x v="1806"/>
    <n v="65"/>
    <s v="29/07/09"/>
  </r>
  <r>
    <x v="8"/>
    <x v="43"/>
    <x v="1"/>
    <s v="08070258"/>
    <x v="96"/>
    <s v="Ciencias de la Salud"/>
    <s v="Máster"/>
    <s v="4311806"/>
    <x v="1807"/>
    <n v="30"/>
    <s v="29/07/09"/>
  </r>
  <r>
    <x v="8"/>
    <x v="43"/>
    <x v="1"/>
    <s v="08070283"/>
    <x v="45"/>
    <s v="Ingeniería y Arquitectura"/>
    <s v="Máster"/>
    <s v="4312279"/>
    <x v="1808"/>
    <n v="25"/>
    <s v="07/05/10"/>
  </r>
  <r>
    <x v="8"/>
    <x v="43"/>
    <x v="1"/>
    <s v="08070258"/>
    <x v="96"/>
    <s v="Ciencias de la Salud"/>
    <s v="Máster"/>
    <s v="4312767"/>
    <x v="1809"/>
    <n v="30"/>
    <s v="26/07/11"/>
  </r>
  <r>
    <x v="8"/>
    <x v="43"/>
    <x v="1"/>
    <s v="08071202"/>
    <x v="64"/>
    <s v="Ciencias de la Salud"/>
    <s v="Máster"/>
    <s v="4312770"/>
    <x v="1810"/>
    <n v="20"/>
    <s v="26/07/11"/>
  </r>
  <r>
    <x v="8"/>
    <x v="43"/>
    <x v="1"/>
    <s v="08071202"/>
    <x v="64"/>
    <s v="Ciencias de la Salud"/>
    <s v="Máster"/>
    <s v="4313855"/>
    <x v="1811"/>
    <n v="20"/>
    <s v="25/09/13"/>
  </r>
  <r>
    <x v="8"/>
    <x v="43"/>
    <x v="1"/>
    <s v="08070258"/>
    <x v="96"/>
    <s v="Ciencias de la Salud"/>
    <s v="Máster"/>
    <s v="4315868"/>
    <x v="1812"/>
    <n v="30"/>
    <s v="09/06/16"/>
  </r>
  <r>
    <x v="8"/>
    <x v="43"/>
    <x v="1"/>
    <s v="08070258"/>
    <x v="96"/>
    <s v="Ciencias de la Salud"/>
    <s v="Máster"/>
    <s v="4315997"/>
    <x v="1813"/>
    <n v="20"/>
    <s v="04/10/16"/>
  </r>
  <r>
    <x v="8"/>
    <x v="43"/>
    <x v="1"/>
    <s v="08070261"/>
    <x v="265"/>
    <s v="Ciencias Sociales y Jurídicas"/>
    <s v="Máster"/>
    <s v="4316839"/>
    <x v="1814"/>
    <n v="20"/>
    <s v="28/01/19"/>
  </r>
  <r>
    <x v="8"/>
    <x v="43"/>
    <x v="1"/>
    <s v="08070258"/>
    <x v="96"/>
    <s v="Ciencias de la Salud"/>
    <s v="Máster"/>
    <s v="4316842"/>
    <x v="1815"/>
    <n v="40"/>
    <s v="04/07/18"/>
  </r>
  <r>
    <x v="8"/>
    <x v="43"/>
    <x v="1"/>
    <s v="08070258"/>
    <x v="96"/>
    <s v="Ciencias de la Salud"/>
    <s v="Máster"/>
    <s v="4317150"/>
    <x v="1816"/>
    <n v="40"/>
    <s v="10/03/20"/>
  </r>
  <r>
    <x v="8"/>
    <x v="43"/>
    <x v="1"/>
    <s v="08071184"/>
    <x v="6"/>
    <s v="Ciencias Sociales y Jurídicas"/>
    <s v="Máster"/>
    <s v="4317166"/>
    <x v="1817"/>
    <n v="30"/>
    <s v="10/03/20"/>
  </r>
  <r>
    <x v="8"/>
    <x v="43"/>
    <x v="1"/>
    <s v="08071184"/>
    <x v="6"/>
    <s v="Ciencias Sociales y Jurídicas"/>
    <s v="Máster"/>
    <s v="4317569"/>
    <x v="1818"/>
    <n v="120"/>
    <s v="22/01/21"/>
  </r>
  <r>
    <x v="8"/>
    <x v="43"/>
    <x v="1"/>
    <s v="08070258"/>
    <x v="96"/>
    <s v="Ciencias de la Salud"/>
    <s v="Máster"/>
    <s v="4317954"/>
    <x v="1819"/>
    <n v="30"/>
    <s v="07/04/22"/>
  </r>
  <r>
    <x v="8"/>
    <x v="43"/>
    <x v="1"/>
    <s v="08070258"/>
    <x v="96"/>
    <s v="Ciencias de la Salud"/>
    <s v="Máster"/>
    <s v="4318242"/>
    <x v="1820"/>
    <n v="20"/>
    <s v="21/11/22"/>
  </r>
  <r>
    <x v="8"/>
    <x v="44"/>
    <x v="1"/>
    <s v="08070118"/>
    <x v="266"/>
    <s v="Ciencias Sociales y Jurídicas"/>
    <s v="Máster"/>
    <s v="3500047"/>
    <x v="1821"/>
    <n v="990"/>
    <s v="18/07/23"/>
  </r>
  <r>
    <x v="8"/>
    <x v="44"/>
    <x v="1"/>
    <s v="08070118"/>
    <x v="266"/>
    <s v="Ciencias Sociales y Jurídicas"/>
    <s v="Máster"/>
    <s v="3500060"/>
    <x v="1822"/>
    <n v="250"/>
    <s v="17/10/23"/>
  </r>
  <r>
    <x v="8"/>
    <x v="44"/>
    <x v="1"/>
    <s v="08070118"/>
    <x v="266"/>
    <s v="Ingeniería y Arquitectura"/>
    <s v="Máster"/>
    <s v="3500090"/>
    <x v="1823"/>
    <n v="200"/>
    <s v="24/11/23"/>
  </r>
  <r>
    <x v="8"/>
    <x v="44"/>
    <x v="1"/>
    <s v="08070118"/>
    <x v="266"/>
    <s v="Ciencias Sociales y Jurídicas"/>
    <s v="Máster"/>
    <s v="3500091"/>
    <x v="1824"/>
    <n v="300"/>
    <s v="18/07/23"/>
  </r>
  <r>
    <x v="8"/>
    <x v="44"/>
    <x v="1"/>
    <s v="08070118"/>
    <x v="266"/>
    <s v="Ciencias de la Salud"/>
    <s v="Máster"/>
    <s v="3500093"/>
    <x v="1825"/>
    <n v="250"/>
    <s v="17/10/23"/>
  </r>
  <r>
    <x v="8"/>
    <x v="44"/>
    <x v="1"/>
    <s v="08070118"/>
    <x v="266"/>
    <s v="Ingeniería y Arquitectura"/>
    <s v="Máster"/>
    <s v="3500127"/>
    <x v="1826"/>
    <n v="150"/>
    <s v="17/01/24"/>
  </r>
  <r>
    <x v="8"/>
    <x v="44"/>
    <x v="1"/>
    <s v="08070118"/>
    <x v="266"/>
    <s v="Ciencias Sociales y Jurídicas"/>
    <s v="Máster"/>
    <s v="3500473"/>
    <x v="1827"/>
    <n v="150"/>
    <s v="10/09/24"/>
  </r>
  <r>
    <x v="8"/>
    <x v="44"/>
    <x v="1"/>
    <s v="08070118"/>
    <x v="266"/>
    <s v="Ciencias Sociales y Jurídicas"/>
    <s v="Máster"/>
    <s v="3500476"/>
    <x v="1828"/>
    <n v="150"/>
    <s v="10/09/24"/>
  </r>
  <r>
    <x v="8"/>
    <x v="44"/>
    <x v="1"/>
    <s v="08070118"/>
    <x v="266"/>
    <s v="Ciencias Sociales y Jurídicas"/>
    <s v="Máster"/>
    <s v="4312103"/>
    <x v="1829"/>
    <n v="300"/>
    <s v="07/05/10"/>
  </r>
  <r>
    <x v="8"/>
    <x v="44"/>
    <x v="1"/>
    <s v="08070118"/>
    <x v="266"/>
    <s v="Artes y Humanidades"/>
    <s v="Máster"/>
    <s v="4313443"/>
    <x v="1830"/>
    <n v="200"/>
    <s v="19/09/12"/>
  </r>
  <r>
    <x v="8"/>
    <x v="44"/>
    <x v="1"/>
    <s v="08070118"/>
    <x v="266"/>
    <s v="Ciencias Sociales y Jurídicas"/>
    <s v="Máster"/>
    <s v="4313844"/>
    <x v="1831"/>
    <n v="850"/>
    <s v="25/09/13"/>
  </r>
  <r>
    <x v="8"/>
    <x v="44"/>
    <x v="1"/>
    <s v="08070118"/>
    <x v="266"/>
    <s v="Ciencias de la Salud"/>
    <s v="Máster"/>
    <s v="4313846"/>
    <x v="1832"/>
    <n v="225"/>
    <s v="25/09/13"/>
  </r>
  <r>
    <x v="8"/>
    <x v="44"/>
    <x v="1"/>
    <s v="08070118"/>
    <x v="266"/>
    <s v="Artes y Humanidades"/>
    <s v="Máster"/>
    <s v="4315393"/>
    <x v="1833"/>
    <n v="125"/>
    <s v="03/08/15"/>
  </r>
  <r>
    <x v="8"/>
    <x v="44"/>
    <x v="1"/>
    <s v="08070118"/>
    <x v="266"/>
    <s v="Artes y Humanidades"/>
    <s v="Máster"/>
    <s v="4315412"/>
    <x v="1834"/>
    <n v="350"/>
    <s v="03/08/15"/>
  </r>
  <r>
    <x v="8"/>
    <x v="44"/>
    <x v="1"/>
    <s v="08070118"/>
    <x v="266"/>
    <s v="Ciencias Sociales y Jurídicas"/>
    <s v="Máster"/>
    <s v="4315433"/>
    <x v="1835"/>
    <n v="100"/>
    <s v="08/07/15"/>
  </r>
  <r>
    <x v="8"/>
    <x v="44"/>
    <x v="1"/>
    <s v="08070118"/>
    <x v="266"/>
    <s v="Ciencias Sociales y Jurídicas"/>
    <s v="Máster"/>
    <s v="4315435"/>
    <x v="1836"/>
    <n v="575"/>
    <s v="23/10/15"/>
  </r>
  <r>
    <x v="8"/>
    <x v="44"/>
    <x v="1"/>
    <s v="08070118"/>
    <x v="266"/>
    <s v="Ciencias de la Salud"/>
    <s v="Máster"/>
    <s v="4315554"/>
    <x v="1837"/>
    <n v="250"/>
    <s v="03/08/15"/>
  </r>
  <r>
    <x v="8"/>
    <x v="44"/>
    <x v="1"/>
    <s v="08070118"/>
    <x v="266"/>
    <s v="Ingeniería y Arquitectura"/>
    <s v="Máster"/>
    <s v="4315584"/>
    <x v="1838"/>
    <n v="550"/>
    <s v="03/08/15"/>
  </r>
  <r>
    <x v="8"/>
    <x v="44"/>
    <x v="1"/>
    <s v="08070118"/>
    <x v="266"/>
    <s v="Ciencias Sociales y Jurídicas"/>
    <s v="Máster"/>
    <s v="4315872"/>
    <x v="1839"/>
    <n v="300"/>
    <s v="09/06/16"/>
  </r>
  <r>
    <x v="8"/>
    <x v="44"/>
    <x v="1"/>
    <s v="08070118"/>
    <x v="266"/>
    <s v="Ciencias Sociales y Jurídicas"/>
    <s v="Máster"/>
    <s v="4316230"/>
    <x v="1840"/>
    <n v="350"/>
    <s v="11/07/17"/>
  </r>
  <r>
    <x v="8"/>
    <x v="44"/>
    <x v="1"/>
    <s v="08070118"/>
    <x v="266"/>
    <s v="Ciencias Sociales y Jurídicas"/>
    <s v="Máster"/>
    <s v="4316242"/>
    <x v="1841"/>
    <n v="600"/>
    <s v="31/07/17"/>
  </r>
  <r>
    <x v="8"/>
    <x v="44"/>
    <x v="1"/>
    <s v="08070118"/>
    <x v="266"/>
    <s v="Ciencias Sociales y Jurídicas"/>
    <s v="Máster"/>
    <s v="4316247"/>
    <x v="1842"/>
    <n v="550"/>
    <s v="31/07/17"/>
  </r>
  <r>
    <x v="8"/>
    <x v="44"/>
    <x v="1"/>
    <s v="08070118"/>
    <x v="266"/>
    <s v="Ciencias Sociales y Jurídicas"/>
    <s v="Máster"/>
    <s v="4316278"/>
    <x v="1843"/>
    <n v="150"/>
    <s v="31/07/17"/>
  </r>
  <r>
    <x v="8"/>
    <x v="44"/>
    <x v="1"/>
    <s v="08070118"/>
    <x v="266"/>
    <s v="Ciencias de la Salud"/>
    <s v="Máster"/>
    <s v="4316279"/>
    <x v="1844"/>
    <n v="450"/>
    <s v="08/05/17"/>
  </r>
  <r>
    <x v="8"/>
    <x v="44"/>
    <x v="1"/>
    <s v="08070118"/>
    <x v="266"/>
    <s v="Ciencias Sociales y Jurídicas"/>
    <s v="Máster"/>
    <s v="4316285"/>
    <x v="1845"/>
    <n v="50"/>
    <s v="31/07/17"/>
  </r>
  <r>
    <x v="8"/>
    <x v="44"/>
    <x v="1"/>
    <s v="08070118"/>
    <x v="266"/>
    <s v="Ingeniería y Arquitectura"/>
    <s v="Máster"/>
    <s v="4316294"/>
    <x v="1846"/>
    <n v="600"/>
    <s v="23/06/17"/>
  </r>
  <r>
    <x v="8"/>
    <x v="44"/>
    <x v="1"/>
    <s v="08070118"/>
    <x v="266"/>
    <s v="Ciencias Sociales y Jurídicas"/>
    <s v="Máster"/>
    <s v="4316312"/>
    <x v="1847"/>
    <n v="150"/>
    <s v="31/07/17"/>
  </r>
  <r>
    <x v="8"/>
    <x v="44"/>
    <x v="1"/>
    <s v="08070118"/>
    <x v="266"/>
    <s v="Ciencias Sociales y Jurídicas"/>
    <s v="Máster"/>
    <s v="4316333"/>
    <x v="1848"/>
    <n v="125"/>
    <s v="30/11/17"/>
  </r>
  <r>
    <x v="8"/>
    <x v="44"/>
    <x v="1"/>
    <s v="08070118"/>
    <x v="266"/>
    <s v="Ciencias Sociales y Jurídicas"/>
    <s v="Máster"/>
    <s v="4316611"/>
    <x v="1849"/>
    <n v="250"/>
    <s v="30/10/18"/>
  </r>
  <r>
    <x v="8"/>
    <x v="44"/>
    <x v="1"/>
    <s v="08070118"/>
    <x v="266"/>
    <s v="Ingeniería y Arquitectura"/>
    <s v="Máster"/>
    <s v="4316623"/>
    <x v="1850"/>
    <n v="175"/>
    <s v="18/04/18"/>
  </r>
  <r>
    <x v="8"/>
    <x v="44"/>
    <x v="1"/>
    <s v="08070118"/>
    <x v="266"/>
    <s v="Ciencias de la Salud"/>
    <s v="Máster"/>
    <s v="4316637"/>
    <x v="1851"/>
    <n v="250"/>
    <s v="18/04/18"/>
  </r>
  <r>
    <x v="8"/>
    <x v="44"/>
    <x v="1"/>
    <s v="08073144"/>
    <x v="267"/>
    <s v="Ciencias Sociales y Jurídicas"/>
    <s v="Máster"/>
    <s v="4316640"/>
    <x v="1852"/>
    <n v="60"/>
    <s v="30/10/18"/>
  </r>
  <r>
    <x v="8"/>
    <x v="44"/>
    <x v="1"/>
    <s v="08070118"/>
    <x v="266"/>
    <s v="Ciencias Sociales y Jurídicas"/>
    <s v="Máster"/>
    <s v="4316641"/>
    <x v="1853"/>
    <n v="170"/>
    <s v="06/06/18"/>
  </r>
  <r>
    <x v="8"/>
    <x v="44"/>
    <x v="1"/>
    <s v="08070118"/>
    <x v="266"/>
    <s v="Ciencias de la Salud"/>
    <s v="Máster"/>
    <s v="4316644"/>
    <x v="1854"/>
    <n v="250"/>
    <s v="18/04/18"/>
  </r>
  <r>
    <x v="8"/>
    <x v="44"/>
    <x v="1"/>
    <s v="08070118"/>
    <x v="266"/>
    <s v="Ciencias Sociales y Jurídicas"/>
    <s v="Máster"/>
    <s v="4316819"/>
    <x v="1855"/>
    <n v="120"/>
    <s v="27/11/18"/>
  </r>
  <r>
    <x v="8"/>
    <x v="44"/>
    <x v="1"/>
    <s v="08070118"/>
    <x v="266"/>
    <s v="Artes y Humanidades"/>
    <s v="Máster"/>
    <s v="4316820"/>
    <x v="1856"/>
    <n v="150"/>
    <s v="28/01/19"/>
  </r>
  <r>
    <x v="8"/>
    <x v="44"/>
    <x v="1"/>
    <s v="08070118"/>
    <x v="266"/>
    <s v="Ingeniería y Arquitectura"/>
    <s v="Máster"/>
    <s v="4316824"/>
    <x v="1857"/>
    <n v="150"/>
    <s v="27/11/18"/>
  </r>
  <r>
    <x v="8"/>
    <x v="44"/>
    <x v="1"/>
    <s v="08070118"/>
    <x v="266"/>
    <s v="Ciencias Sociales y Jurídicas"/>
    <s v="Máster"/>
    <s v="4316829"/>
    <x v="1858"/>
    <n v="200"/>
    <s v="27/11/18"/>
  </r>
  <r>
    <x v="8"/>
    <x v="44"/>
    <x v="1"/>
    <s v="08070118"/>
    <x v="266"/>
    <s v="Ingeniería y Arquitectura"/>
    <s v="Máster"/>
    <s v="4316831"/>
    <x v="1859"/>
    <n v="225"/>
    <s v="30/10/18"/>
  </r>
  <r>
    <x v="8"/>
    <x v="44"/>
    <x v="1"/>
    <s v="08070118"/>
    <x v="266"/>
    <s v="Artes y Humanidades"/>
    <s v="Máster"/>
    <s v="4316832"/>
    <x v="1860"/>
    <n v="250"/>
    <s v="27/11/18"/>
  </r>
  <r>
    <x v="8"/>
    <x v="44"/>
    <x v="1"/>
    <s v="08070118"/>
    <x v="266"/>
    <s v="Ciencias Sociales y Jurídicas"/>
    <s v="Máster"/>
    <s v="4316834"/>
    <x v="1861"/>
    <n v="120"/>
    <s v="28/01/19"/>
  </r>
  <r>
    <x v="8"/>
    <x v="44"/>
    <x v="1"/>
    <s v="08070118"/>
    <x v="266"/>
    <s v="Ciencias Sociales y Jurídicas"/>
    <s v="Máster"/>
    <s v="4316851"/>
    <x v="1862"/>
    <n v="500"/>
    <s v="27/11/18"/>
  </r>
  <r>
    <x v="8"/>
    <x v="44"/>
    <x v="1"/>
    <s v="08070118"/>
    <x v="266"/>
    <s v="Ciencias Sociales y Jurídicas"/>
    <s v="Máster"/>
    <s v="4316853"/>
    <x v="1863"/>
    <n v="250"/>
    <s v="27/11/18"/>
  </r>
  <r>
    <x v="8"/>
    <x v="44"/>
    <x v="1"/>
    <s v="08070118"/>
    <x v="266"/>
    <s v="Artes y Humanidades"/>
    <s v="Máster"/>
    <s v="4317159"/>
    <x v="1864"/>
    <n v="250"/>
    <s v="10/03/20"/>
  </r>
  <r>
    <x v="8"/>
    <x v="44"/>
    <x v="1"/>
    <s v="08070118"/>
    <x v="266"/>
    <s v="Artes y Humanidades"/>
    <s v="Máster"/>
    <s v="4317162"/>
    <x v="1865"/>
    <n v="150"/>
    <s v="10/03/20"/>
  </r>
  <r>
    <x v="8"/>
    <x v="44"/>
    <x v="1"/>
    <s v="08070118"/>
    <x v="266"/>
    <s v="Ingeniería y Arquitectura"/>
    <s v="Máster"/>
    <s v="4317173"/>
    <x v="1866"/>
    <n v="500"/>
    <s v="17/12/19"/>
  </r>
  <r>
    <x v="8"/>
    <x v="44"/>
    <x v="1"/>
    <s v="08070118"/>
    <x v="266"/>
    <s v="Artes y Humanidades"/>
    <s v="Máster"/>
    <s v="4317552"/>
    <x v="1867"/>
    <n v="150"/>
    <s v="11/03/21"/>
  </r>
  <r>
    <x v="8"/>
    <x v="44"/>
    <x v="1"/>
    <s v="08070118"/>
    <x v="266"/>
    <s v="Ciencias de la Salud"/>
    <s v="Máster"/>
    <s v="4317610"/>
    <x v="1868"/>
    <n v="140"/>
    <s v="24/05/21"/>
  </r>
  <r>
    <x v="8"/>
    <x v="44"/>
    <x v="1"/>
    <s v="08070118"/>
    <x v="266"/>
    <s v="Ciencias Sociales y Jurídicas"/>
    <s v="Máster"/>
    <s v="4317945"/>
    <x v="1869"/>
    <n v="150"/>
    <s v="07/04/22"/>
  </r>
  <r>
    <x v="8"/>
    <x v="44"/>
    <x v="1"/>
    <s v="08070118"/>
    <x v="266"/>
    <s v="Ciencias de la Salud"/>
    <s v="Máster"/>
    <s v="4317960"/>
    <x v="1870"/>
    <n v="450"/>
    <s v="07/04/22"/>
  </r>
  <r>
    <x v="8"/>
    <x v="44"/>
    <x v="1"/>
    <s v="08070118"/>
    <x v="266"/>
    <s v="Ciencias Sociales y Jurídicas"/>
    <s v="Máster"/>
    <s v="4318217"/>
    <x v="1871"/>
    <n v="720"/>
    <s v="18/01/23"/>
  </r>
  <r>
    <x v="8"/>
    <x v="45"/>
    <x v="1"/>
    <s v="08070088"/>
    <x v="268"/>
    <s v="Ciencias Sociales y Jurídicas"/>
    <s v="Máster"/>
    <s v="3500043"/>
    <x v="1872"/>
    <n v="150"/>
    <s v="18/07/23"/>
  </r>
  <r>
    <x v="8"/>
    <x v="45"/>
    <x v="1"/>
    <s v="08044879"/>
    <x v="269"/>
    <s v="Artes y Humanidades"/>
    <s v="Máster"/>
    <s v="3500094"/>
    <x v="1873"/>
    <n v="30"/>
    <s v="24/11/23"/>
  </r>
  <r>
    <x v="8"/>
    <x v="45"/>
    <x v="1"/>
    <s v="08033067"/>
    <x v="270"/>
    <s v="Ciencias Sociales y Jurídicas"/>
    <s v="Máster"/>
    <s v="3500456"/>
    <x v="1874"/>
    <n v="15"/>
    <s v="10/09/24"/>
  </r>
  <r>
    <x v="8"/>
    <x v="45"/>
    <x v="1"/>
    <s v="08037051"/>
    <x v="271"/>
    <s v="Ingeniería y Arquitectura"/>
    <s v="Máster"/>
    <s v="3500461"/>
    <x v="1875"/>
    <n v="30"/>
    <s v="10/09/24"/>
  </r>
  <r>
    <x v="8"/>
    <x v="45"/>
    <x v="1"/>
    <s v="08037051"/>
    <x v="271"/>
    <s v="Ciencias de la Salud"/>
    <s v="Máster"/>
    <s v="3500475"/>
    <x v="1876"/>
    <n v="30"/>
    <s v="10/09/24"/>
  </r>
  <r>
    <x v="8"/>
    <x v="45"/>
    <x v="1"/>
    <s v="08033067"/>
    <x v="270"/>
    <s v="Ciencias Sociales y Jurídicas"/>
    <s v="Máster"/>
    <s v="4310303"/>
    <x v="1877"/>
    <n v="130"/>
    <s v="03/03/09"/>
  </r>
  <r>
    <x v="8"/>
    <x v="45"/>
    <x v="1"/>
    <s v="08044843"/>
    <x v="272"/>
    <s v="Ciencias Sociales y Jurídicas"/>
    <s v="Máster"/>
    <s v="4310304"/>
    <x v="1878"/>
    <n v="55"/>
    <s v="03/03/09"/>
  </r>
  <r>
    <x v="8"/>
    <x v="45"/>
    <x v="1"/>
    <s v="08071160"/>
    <x v="273"/>
    <s v="Ciencias Sociales y Jurídicas"/>
    <s v="Máster"/>
    <s v="4310306"/>
    <x v="1879"/>
    <n v="20"/>
    <s v="03/03/09"/>
  </r>
  <r>
    <x v="8"/>
    <x v="45"/>
    <x v="1"/>
    <s v="08071160"/>
    <x v="273"/>
    <s v="Ciencias Sociales y Jurídicas"/>
    <s v="Máster"/>
    <s v="4310828"/>
    <x v="1880"/>
    <n v="20"/>
    <s v="01/06/09"/>
  </r>
  <r>
    <x v="8"/>
    <x v="45"/>
    <x v="1"/>
    <s v="08044867"/>
    <x v="274"/>
    <s v="Ciencias Sociales y Jurídicas"/>
    <s v="Máster"/>
    <s v="4311006"/>
    <x v="1881"/>
    <n v="90"/>
    <s v="22/06/09"/>
  </r>
  <r>
    <x v="8"/>
    <x v="45"/>
    <x v="1"/>
    <s v="08033067"/>
    <x v="270"/>
    <s v="Ciencias Sociales y Jurídicas"/>
    <s v="Máster"/>
    <s v="4312793"/>
    <x v="1882"/>
    <n v="60"/>
    <s v="03/11/11"/>
  </r>
  <r>
    <x v="8"/>
    <x v="45"/>
    <x v="1"/>
    <s v="08037051"/>
    <x v="271"/>
    <s v="Ciencias"/>
    <s v="Máster"/>
    <s v="4312795"/>
    <x v="1883"/>
    <n v="30"/>
    <s v="03/11/11"/>
  </r>
  <r>
    <x v="8"/>
    <x v="45"/>
    <x v="1"/>
    <s v="08044855"/>
    <x v="275"/>
    <s v="Ingeniería y Arquitectura"/>
    <s v="Máster"/>
    <s v="4312796"/>
    <x v="1884"/>
    <n v="60"/>
    <s v="26/07/11"/>
  </r>
  <r>
    <x v="8"/>
    <x v="45"/>
    <x v="1"/>
    <s v="08033021"/>
    <x v="276"/>
    <s v="Ingeniería y Arquitectura"/>
    <s v="Máster"/>
    <s v="4313213"/>
    <x v="1885"/>
    <n v="80"/>
    <s v="03/11/11"/>
  </r>
  <r>
    <x v="8"/>
    <x v="45"/>
    <x v="1"/>
    <s v="08037051"/>
    <x v="271"/>
    <s v="Ingeniería y Arquitectura"/>
    <s v="Máster"/>
    <s v="4313215"/>
    <x v="1886"/>
    <n v="30"/>
    <s v="19/09/12"/>
  </r>
  <r>
    <x v="8"/>
    <x v="45"/>
    <x v="1"/>
    <s v="08037051"/>
    <x v="271"/>
    <s v="Ingeniería y Arquitectura"/>
    <s v="Máster"/>
    <s v="4313217"/>
    <x v="1887"/>
    <n v="45"/>
    <s v="19/09/12"/>
  </r>
  <r>
    <x v="8"/>
    <x v="45"/>
    <x v="1"/>
    <s v="08044867"/>
    <x v="274"/>
    <s v="Ciencias Sociales y Jurídicas"/>
    <s v="Máster"/>
    <s v="4313409"/>
    <x v="1888"/>
    <n v="25"/>
    <s v="28/12/12"/>
  </r>
  <r>
    <x v="8"/>
    <x v="45"/>
    <x v="1"/>
    <s v="08070076"/>
    <x v="277"/>
    <s v="Ciencias Sociales y Jurídicas"/>
    <s v="Máster"/>
    <s v="4313823"/>
    <x v="1889"/>
    <n v="20"/>
    <s v="23/07/13"/>
  </r>
  <r>
    <x v="8"/>
    <x v="45"/>
    <x v="1"/>
    <s v="08070076"/>
    <x v="277"/>
    <s v="Ciencias Sociales y Jurídicas"/>
    <s v="Máster"/>
    <s v="4313829"/>
    <x v="1890"/>
    <n v="25"/>
    <s v="23/07/13"/>
  </r>
  <r>
    <x v="8"/>
    <x v="45"/>
    <x v="1"/>
    <s v="08071093"/>
    <x v="278"/>
    <s v="Artes y Humanidades"/>
    <s v="Máster"/>
    <s v="4313831"/>
    <x v="1891"/>
    <n v="20"/>
    <s v="23/07/13"/>
  </r>
  <r>
    <x v="8"/>
    <x v="45"/>
    <x v="1"/>
    <s v="08070234"/>
    <x v="279"/>
    <s v="Ingeniería y Arquitectura"/>
    <s v="Máster"/>
    <s v="4313832"/>
    <x v="1892"/>
    <n v="160"/>
    <s v="23/07/13"/>
  </r>
  <r>
    <x v="8"/>
    <x v="45"/>
    <x v="1"/>
    <s v="08033067"/>
    <x v="270"/>
    <s v="Ciencias Sociales y Jurídicas"/>
    <s v="Máster"/>
    <s v="4313833"/>
    <x v="1893"/>
    <n v="170"/>
    <s v="23/07/13"/>
  </r>
  <r>
    <x v="8"/>
    <x v="45"/>
    <x v="1"/>
    <s v="08033067"/>
    <x v="270"/>
    <s v="Ciencias Sociales y Jurídicas"/>
    <s v="Máster"/>
    <s v="4313834"/>
    <x v="1894"/>
    <n v="110"/>
    <s v="27/02/14"/>
  </r>
  <r>
    <x v="8"/>
    <x v="45"/>
    <x v="1"/>
    <s v="08070076"/>
    <x v="277"/>
    <s v="Ciencias Sociales y Jurídicas"/>
    <s v="Máster"/>
    <s v="4313837"/>
    <x v="1895"/>
    <n v="20"/>
    <s v="23/07/13"/>
  </r>
  <r>
    <x v="8"/>
    <x v="45"/>
    <x v="1"/>
    <s v="08033067"/>
    <x v="270"/>
    <s v="Ciencias Sociales y Jurídicas"/>
    <s v="Máster"/>
    <s v="4313847"/>
    <x v="1896"/>
    <n v="160"/>
    <s v="23/07/13"/>
  </r>
  <r>
    <x v="8"/>
    <x v="45"/>
    <x v="1"/>
    <s v="08044867"/>
    <x v="274"/>
    <s v="Ciencias Sociales y Jurídicas"/>
    <s v="Máster"/>
    <s v="4314575"/>
    <x v="1897"/>
    <n v="30"/>
    <s v="07/10/14"/>
  </r>
  <r>
    <x v="8"/>
    <x v="45"/>
    <x v="1"/>
    <s v="08033067"/>
    <x v="270"/>
    <s v="Ciencias Sociales y Jurídicas"/>
    <s v="Máster"/>
    <s v="4314611"/>
    <x v="1898"/>
    <n v="170"/>
    <s v="07/10/14"/>
  </r>
  <r>
    <x v="8"/>
    <x v="45"/>
    <x v="1"/>
    <s v="08037051"/>
    <x v="271"/>
    <s v="Ciencias"/>
    <s v="Máster"/>
    <s v="4314628"/>
    <x v="1899"/>
    <n v="30"/>
    <s v="07/10/14"/>
  </r>
  <r>
    <x v="8"/>
    <x v="45"/>
    <x v="1"/>
    <s v="08037051"/>
    <x v="271"/>
    <s v="Ciencias"/>
    <s v="Máster"/>
    <s v="4314673"/>
    <x v="1900"/>
    <n v="20"/>
    <s v="07/10/14"/>
  </r>
  <r>
    <x v="8"/>
    <x v="45"/>
    <x v="1"/>
    <s v="08037051"/>
    <x v="271"/>
    <s v="Ciencias"/>
    <s v="Máster"/>
    <s v="4314697"/>
    <x v="1901"/>
    <n v="20"/>
    <s v="23/07/14"/>
  </r>
  <r>
    <x v="8"/>
    <x v="45"/>
    <x v="1"/>
    <s v="08044843"/>
    <x v="272"/>
    <s v="Ciencias Sociales y Jurídicas"/>
    <s v="Máster"/>
    <s v="4314911"/>
    <x v="1902"/>
    <n v="20"/>
    <s v="07/10/14"/>
  </r>
  <r>
    <x v="8"/>
    <x v="45"/>
    <x v="1"/>
    <s v="08044867"/>
    <x v="274"/>
    <s v="Ciencias de la Salud"/>
    <s v="Máster"/>
    <s v="4314933"/>
    <x v="1903"/>
    <n v="90"/>
    <s v="07/10/14"/>
  </r>
  <r>
    <x v="8"/>
    <x v="45"/>
    <x v="1"/>
    <s v="08070076"/>
    <x v="277"/>
    <s v="Ciencias Sociales y Jurídicas"/>
    <s v="Máster"/>
    <s v="4315194"/>
    <x v="1904"/>
    <n v="20"/>
    <s v="08/07/15"/>
  </r>
  <r>
    <x v="8"/>
    <x v="45"/>
    <x v="1"/>
    <s v="08070076"/>
    <x v="277"/>
    <s v="Ciencias Sociales y Jurídicas"/>
    <s v="Máster"/>
    <s v="4315195"/>
    <x v="1905"/>
    <n v="10"/>
    <s v="08/07/15"/>
  </r>
  <r>
    <x v="8"/>
    <x v="45"/>
    <x v="1"/>
    <s v="08070076"/>
    <x v="277"/>
    <s v="Ciencias Sociales y Jurídicas"/>
    <s v="Máster"/>
    <s v="4315224"/>
    <x v="1906"/>
    <n v="25"/>
    <s v="08/07/15"/>
  </r>
  <r>
    <x v="8"/>
    <x v="45"/>
    <x v="1"/>
    <s v="08033021"/>
    <x v="276"/>
    <s v="Ingeniería y Arquitectura"/>
    <s v="Máster"/>
    <s v="4315262"/>
    <x v="1907"/>
    <n v="30"/>
    <s v="30/04/15"/>
  </r>
  <r>
    <x v="8"/>
    <x v="45"/>
    <x v="1"/>
    <s v="08044855"/>
    <x v="275"/>
    <s v="Ciencias Sociales y Jurídicas"/>
    <s v="Máster"/>
    <s v="4315345"/>
    <x v="1908"/>
    <n v="295"/>
    <s v="23/10/15"/>
  </r>
  <r>
    <x v="8"/>
    <x v="45"/>
    <x v="1"/>
    <s v="08044855"/>
    <x v="275"/>
    <s v="Ciencias Sociales y Jurídicas"/>
    <s v="Máster"/>
    <s v="4315355"/>
    <x v="1909"/>
    <n v="50"/>
    <s v="23/10/15"/>
  </r>
  <r>
    <x v="8"/>
    <x v="45"/>
    <x v="1"/>
    <s v="08044867"/>
    <x v="274"/>
    <s v="Ciencias Sociales y Jurídicas"/>
    <s v="Máster"/>
    <s v="4315361"/>
    <x v="1910"/>
    <n v="30"/>
    <s v="08/07/15"/>
  </r>
  <r>
    <x v="8"/>
    <x v="45"/>
    <x v="1"/>
    <s v="08070234"/>
    <x v="279"/>
    <s v="Ingeniería y Arquitectura"/>
    <s v="Máster"/>
    <s v="4315397"/>
    <x v="1911"/>
    <n v="50"/>
    <s v="08/07/15"/>
  </r>
  <r>
    <x v="8"/>
    <x v="45"/>
    <x v="1"/>
    <s v="08070234"/>
    <x v="279"/>
    <s v="Ingeniería y Arquitectura"/>
    <s v="Máster"/>
    <s v="4315421"/>
    <x v="1912"/>
    <n v="20"/>
    <s v="03/08/15"/>
  </r>
  <r>
    <x v="8"/>
    <x v="45"/>
    <x v="1"/>
    <s v="08044867"/>
    <x v="274"/>
    <s v="Ciencias Sociales y Jurídicas"/>
    <s v="Máster"/>
    <s v="4315431"/>
    <x v="1913"/>
    <n v="30"/>
    <s v="23/10/15"/>
  </r>
  <r>
    <x v="8"/>
    <x v="45"/>
    <x v="1"/>
    <s v="08048125"/>
    <x v="280"/>
    <s v="Ciencias de la Salud"/>
    <s v="Máster"/>
    <s v="4315803"/>
    <x v="1914"/>
    <n v="20"/>
    <s v="09/06/16"/>
  </r>
  <r>
    <x v="8"/>
    <x v="45"/>
    <x v="1"/>
    <s v="08033067"/>
    <x v="270"/>
    <s v="Ciencias Sociales y Jurídicas"/>
    <s v="Máster"/>
    <s v="4316137"/>
    <x v="1915"/>
    <n v="100"/>
    <s v="11/07/17"/>
  </r>
  <r>
    <x v="8"/>
    <x v="45"/>
    <x v="1"/>
    <s v="08044843"/>
    <x v="272"/>
    <s v="Ciencias Sociales y Jurídicas"/>
    <s v="Máster"/>
    <s v="4316186"/>
    <x v="1916"/>
    <n v="20"/>
    <s v="23/06/17"/>
  </r>
  <r>
    <x v="8"/>
    <x v="45"/>
    <x v="1"/>
    <s v="08044843"/>
    <x v="272"/>
    <s v="Ciencias Sociales y Jurídicas"/>
    <s v="Máster"/>
    <s v="4316193"/>
    <x v="1917"/>
    <n v="40"/>
    <s v="11/07/17"/>
  </r>
  <r>
    <x v="8"/>
    <x v="45"/>
    <x v="1"/>
    <s v="08044855"/>
    <x v="275"/>
    <s v="Ingeniería y Arquitectura"/>
    <s v="Máster"/>
    <s v="4316221"/>
    <x v="1918"/>
    <n v="90"/>
    <s v="23/06/17"/>
  </r>
  <r>
    <x v="8"/>
    <x v="45"/>
    <x v="1"/>
    <s v="08048125"/>
    <x v="280"/>
    <s v="Ciencias de la Salud"/>
    <s v="Máster"/>
    <s v="4316613"/>
    <x v="1919"/>
    <n v="26"/>
    <s v="18/04/18"/>
  </r>
  <r>
    <x v="8"/>
    <x v="45"/>
    <x v="1"/>
    <s v="08048125"/>
    <x v="280"/>
    <s v="Ciencias de la Salud"/>
    <s v="Máster"/>
    <s v="4316636"/>
    <x v="1920"/>
    <n v="26"/>
    <s v="06/06/18"/>
  </r>
  <r>
    <x v="8"/>
    <x v="45"/>
    <x v="1"/>
    <s v="08033021"/>
    <x v="276"/>
    <s v="Ingeniería y Arquitectura"/>
    <s v="Máster"/>
    <s v="4316798"/>
    <x v="1921"/>
    <n v="30"/>
    <s v="27/11/18"/>
  </r>
  <r>
    <x v="8"/>
    <x v="45"/>
    <x v="1"/>
    <s v="08070076"/>
    <x v="277"/>
    <s v="Ciencias Sociales y Jurídicas"/>
    <s v="Máster"/>
    <s v="4316802"/>
    <x v="1922"/>
    <n v="25"/>
    <s v="28/01/19"/>
  </r>
  <r>
    <x v="8"/>
    <x v="45"/>
    <x v="1"/>
    <s v="08033021"/>
    <x v="276"/>
    <s v="Artes y Humanidades"/>
    <s v="Máster"/>
    <s v="4316815"/>
    <x v="1923"/>
    <n v="30"/>
    <s v="28/01/19"/>
  </r>
  <r>
    <x v="8"/>
    <x v="45"/>
    <x v="1"/>
    <s v="08044855"/>
    <x v="275"/>
    <s v="Ciencias Sociales y Jurídicas"/>
    <s v="Máster"/>
    <s v="4317833"/>
    <x v="1924"/>
    <n v="170"/>
    <s v="03/06/22"/>
  </r>
  <r>
    <x v="8"/>
    <x v="45"/>
    <x v="1"/>
    <s v="08044855"/>
    <x v="275"/>
    <s v="Ciencias Sociales y Jurídicas"/>
    <s v="Máster"/>
    <s v="4317834"/>
    <x v="1925"/>
    <n v="120"/>
    <s v="26/01/22"/>
  </r>
  <r>
    <x v="8"/>
    <x v="45"/>
    <x v="1"/>
    <s v="08044867"/>
    <x v="274"/>
    <s v="Ciencias de la Salud"/>
    <s v="Máster"/>
    <s v="4317840"/>
    <x v="1926"/>
    <n v="25"/>
    <s v="07/04/22"/>
  </r>
  <r>
    <x v="8"/>
    <x v="45"/>
    <x v="1"/>
    <s v="08070076"/>
    <x v="277"/>
    <s v="Ciencias Sociales y Jurídicas"/>
    <s v="Máster"/>
    <s v="4317938"/>
    <x v="1927"/>
    <n v="15"/>
    <s v="07/04/22"/>
  </r>
  <r>
    <x v="8"/>
    <x v="45"/>
    <x v="1"/>
    <s v="08070702"/>
    <x v="281"/>
    <s v="Artes y Humanidades"/>
    <s v="Máster"/>
    <s v="4318238"/>
    <x v="1928"/>
    <n v="30"/>
    <s v="27/06/22"/>
  </r>
  <r>
    <x v="8"/>
    <x v="45"/>
    <x v="1"/>
    <s v="08033067"/>
    <x v="270"/>
    <s v="Ciencias Sociales y Jurídicas"/>
    <s v="Máster"/>
    <s v="4318253"/>
    <x v="1929"/>
    <n v="50"/>
    <s v="18/01/23"/>
  </r>
  <r>
    <x v="8"/>
    <x v="45"/>
    <x v="1"/>
    <s v="08044855"/>
    <x v="275"/>
    <s v="Ingeniería y Arquitectura"/>
    <s v="Máster"/>
    <s v="4318254"/>
    <x v="1930"/>
    <n v="60"/>
    <s v="18/01/23"/>
  </r>
  <r>
    <x v="8"/>
    <x v="45"/>
    <x v="1"/>
    <s v="08033021"/>
    <x v="276"/>
    <s v="Artes y Humanidades"/>
    <s v="Máster"/>
    <s v="4318271"/>
    <x v="1931"/>
    <n v="25"/>
    <s v="18/01/23"/>
  </r>
  <r>
    <x v="8"/>
    <x v="46"/>
    <x v="1"/>
    <s v="08072097"/>
    <x v="282"/>
    <s v="Ciencias Sociales y Jurídicas"/>
    <s v="Máster"/>
    <s v="4311270"/>
    <x v="1932"/>
    <n v="120"/>
    <s v="29/07/09"/>
  </r>
  <r>
    <x v="8"/>
    <x v="46"/>
    <x v="1"/>
    <s v="08071275"/>
    <x v="267"/>
    <s v="Ciencias Sociales y Jurídicas"/>
    <s v="Máster"/>
    <s v="4313325"/>
    <x v="1933"/>
    <n v="250"/>
    <s v="19/09/12"/>
  </r>
  <r>
    <x v="8"/>
    <x v="46"/>
    <x v="1"/>
    <s v="08070155"/>
    <x v="283"/>
    <s v="Ciencias"/>
    <s v="Máster"/>
    <s v="4313408"/>
    <x v="1934"/>
    <n v="30"/>
    <s v="19/09/12"/>
  </r>
  <r>
    <x v="8"/>
    <x v="46"/>
    <x v="1"/>
    <s v="08072097"/>
    <x v="282"/>
    <s v="Ciencias de la Salud"/>
    <s v="Máster"/>
    <s v="4315297"/>
    <x v="1935"/>
    <n v="30"/>
    <s v="03/08/15"/>
  </r>
  <r>
    <x v="8"/>
    <x v="46"/>
    <x v="1"/>
    <s v="08072531"/>
    <x v="284"/>
    <s v="Ciencias de la Salud"/>
    <s v="Máster"/>
    <s v="4316023"/>
    <x v="1936"/>
    <n v="25"/>
    <s v="15/12/16"/>
  </r>
  <r>
    <x v="8"/>
    <x v="46"/>
    <x v="1"/>
    <s v="08071238"/>
    <x v="285"/>
    <s v="Artes y Humanidades"/>
    <s v="Máster"/>
    <s v="4316088"/>
    <x v="1937"/>
    <n v="30"/>
    <s v="08/05/17"/>
  </r>
  <r>
    <x v="8"/>
    <x v="46"/>
    <x v="1"/>
    <s v="08072531"/>
    <x v="284"/>
    <s v="Ciencias de la Salud"/>
    <s v="Máster"/>
    <s v="4316456"/>
    <x v="1938"/>
    <n v="30"/>
    <s v="18/04/18"/>
  </r>
  <r>
    <x v="8"/>
    <x v="46"/>
    <x v="1"/>
    <s v="08072097"/>
    <x v="282"/>
    <s v="Ciencias Sociales y Jurídicas"/>
    <s v="Máster"/>
    <s v="4317143"/>
    <x v="1939"/>
    <n v="30"/>
    <s v="10/03/20"/>
  </r>
  <r>
    <x v="8"/>
    <x v="46"/>
    <x v="1"/>
    <s v="08072097"/>
    <x v="282"/>
    <s v="Artes y Humanidades"/>
    <s v="Máster"/>
    <s v="4317408"/>
    <x v="1940"/>
    <n v="30"/>
    <s v="01/07/20"/>
  </r>
  <r>
    <x v="8"/>
    <x v="46"/>
    <x v="1"/>
    <s v="08072531"/>
    <x v="284"/>
    <s v="Ciencias de la Salud"/>
    <s v="Máster"/>
    <s v="4317491"/>
    <x v="1941"/>
    <n v="30"/>
    <s v="24/05/21"/>
  </r>
  <r>
    <x v="8"/>
    <x v="46"/>
    <x v="1"/>
    <s v="08073272"/>
    <x v="286"/>
    <s v="Ciencias Sociales y Jurídicas"/>
    <s v="Máster"/>
    <s v="4317679"/>
    <x v="1942"/>
    <n v="25"/>
    <s v="26/04/21"/>
  </r>
  <r>
    <x v="8"/>
    <x v="46"/>
    <x v="1"/>
    <s v="08070192"/>
    <x v="287"/>
    <s v="Ciencias de la Salud"/>
    <s v="Máster"/>
    <s v="4317855"/>
    <x v="1943"/>
    <n v="30"/>
    <s v="16/11/21"/>
  </r>
  <r>
    <x v="8"/>
    <x v="46"/>
    <x v="1"/>
    <s v="08072267"/>
    <x v="288"/>
    <s v="Ciencias Sociales y Jurídicas"/>
    <s v="Máster"/>
    <s v="4318272"/>
    <x v="1944"/>
    <n v="40"/>
    <s v="18/01/23"/>
  </r>
  <r>
    <x v="9"/>
    <x v="47"/>
    <x v="0"/>
    <s v="03010545"/>
    <x v="7"/>
    <s v="Ciencias Sociales y Jurídicas"/>
    <s v="Máster"/>
    <s v="3500062"/>
    <x v="770"/>
    <n v="7"/>
    <s v="09/04/24"/>
  </r>
  <r>
    <x v="9"/>
    <x v="47"/>
    <x v="0"/>
    <s v="03010545"/>
    <x v="7"/>
    <s v="Ciencias Sociales y Jurídicas"/>
    <s v="Máster"/>
    <s v="3500524"/>
    <x v="1945"/>
    <n v="25"/>
    <s v="12/12/24"/>
  </r>
  <r>
    <x v="9"/>
    <x v="47"/>
    <x v="0"/>
    <s v="03009579"/>
    <x v="9"/>
    <s v="Ciencias Sociales y Jurídicas"/>
    <s v="Máster"/>
    <s v="3500546"/>
    <x v="1946"/>
    <n v="25"/>
    <s v="21/01/25"/>
  </r>
  <r>
    <x v="9"/>
    <x v="47"/>
    <x v="0"/>
    <s v="03009464"/>
    <x v="85"/>
    <s v="Ciencias Sociales y Jurídicas"/>
    <s v="Máster"/>
    <s v="4310483"/>
    <x v="1947"/>
    <n v="500"/>
    <s v="01/06/09"/>
  </r>
  <r>
    <x v="9"/>
    <x v="47"/>
    <x v="0"/>
    <s v="03009464"/>
    <x v="85"/>
    <s v="Ciencias Sociales y Jurídicas"/>
    <s v="Máster"/>
    <s v="4310484"/>
    <x v="1948"/>
    <n v="50"/>
    <s v="01/06/09"/>
  </r>
  <r>
    <x v="9"/>
    <x v="47"/>
    <x v="0"/>
    <s v="03010533"/>
    <x v="4"/>
    <s v="Ciencias Sociales y Jurídicas"/>
    <s v="Máster"/>
    <s v="4311669"/>
    <x v="1569"/>
    <n v="50"/>
    <s v="29/07/09"/>
  </r>
  <r>
    <x v="9"/>
    <x v="47"/>
    <x v="0"/>
    <s v="03010545"/>
    <x v="7"/>
    <s v="Ciencias Sociales y Jurídicas"/>
    <s v="Máster"/>
    <s v="4311725"/>
    <x v="1949"/>
    <n v="20"/>
    <s v="15/07/09"/>
  </r>
  <r>
    <x v="9"/>
    <x v="47"/>
    <x v="0"/>
    <s v="03013273"/>
    <x v="59"/>
    <s v="Ciencias"/>
    <s v="Máster"/>
    <s v="4311874"/>
    <x v="1950"/>
    <n v="20"/>
    <s v="22/01/10"/>
  </r>
  <r>
    <x v="9"/>
    <x v="47"/>
    <x v="0"/>
    <s v="03009579"/>
    <x v="9"/>
    <s v="Artes y Humanidades"/>
    <s v="Máster"/>
    <s v="4311949"/>
    <x v="1951"/>
    <n v="20"/>
    <s v="10/03/10"/>
  </r>
  <r>
    <x v="9"/>
    <x v="47"/>
    <x v="0"/>
    <s v="03009579"/>
    <x v="9"/>
    <s v="Artes y Humanidades"/>
    <s v="Máster"/>
    <s v="4311950"/>
    <x v="1952"/>
    <n v="35"/>
    <s v="10/03/10"/>
  </r>
  <r>
    <x v="9"/>
    <x v="47"/>
    <x v="0"/>
    <s v="03013273"/>
    <x v="59"/>
    <s v="Ingeniería y Arquitectura"/>
    <s v="Máster"/>
    <s v="4311953"/>
    <x v="1953"/>
    <n v="30"/>
    <s v="10/03/10"/>
  </r>
  <r>
    <x v="9"/>
    <x v="47"/>
    <x v="0"/>
    <s v="03009579"/>
    <x v="9"/>
    <s v="Artes y Humanidades"/>
    <s v="Máster"/>
    <s v="4312035"/>
    <x v="1954"/>
    <n v="30"/>
    <s v="07/05/10"/>
  </r>
  <r>
    <x v="9"/>
    <x v="47"/>
    <x v="0"/>
    <s v="03009579"/>
    <x v="9"/>
    <s v="Artes y Humanidades"/>
    <s v="Máster"/>
    <s v="4312036"/>
    <x v="1955"/>
    <n v="25"/>
    <s v="07/05/10"/>
  </r>
  <r>
    <x v="9"/>
    <x v="47"/>
    <x v="0"/>
    <s v="03009579"/>
    <x v="9"/>
    <s v="Artes y Humanidades"/>
    <s v="Máster"/>
    <s v="4312037"/>
    <x v="1956"/>
    <n v="30"/>
    <s v="07/05/10"/>
  </r>
  <r>
    <x v="9"/>
    <x v="47"/>
    <x v="0"/>
    <s v="03009579"/>
    <x v="9"/>
    <s v="Artes y Humanidades"/>
    <s v="Máster"/>
    <s v="4312038"/>
    <x v="1957"/>
    <n v="20"/>
    <s v="07/05/10"/>
  </r>
  <r>
    <x v="9"/>
    <x v="47"/>
    <x v="0"/>
    <s v="03009579"/>
    <x v="9"/>
    <s v="Artes y Humanidades"/>
    <s v="Máster"/>
    <s v="4312039"/>
    <x v="1958"/>
    <n v="90"/>
    <s v="07/05/10"/>
  </r>
  <r>
    <x v="9"/>
    <x v="47"/>
    <x v="0"/>
    <s v="03009580"/>
    <x v="16"/>
    <s v="Ciencias"/>
    <s v="Máster"/>
    <s v="4312042"/>
    <x v="1959"/>
    <n v="20"/>
    <s v="07/05/10"/>
  </r>
  <r>
    <x v="9"/>
    <x v="47"/>
    <x v="0"/>
    <s v="03009580"/>
    <x v="16"/>
    <s v="Ciencias"/>
    <s v="Máster"/>
    <s v="4312043"/>
    <x v="1960"/>
    <n v="20"/>
    <s v="07/05/10"/>
  </r>
  <r>
    <x v="9"/>
    <x v="47"/>
    <x v="0"/>
    <s v="03009580"/>
    <x v="16"/>
    <s v="Ciencias"/>
    <s v="Máster"/>
    <s v="4312044"/>
    <x v="1961"/>
    <n v="20"/>
    <s v="07/05/10"/>
  </r>
  <r>
    <x v="9"/>
    <x v="47"/>
    <x v="0"/>
    <s v="03009580"/>
    <x v="16"/>
    <s v="Ciencias"/>
    <s v="Máster"/>
    <s v="3500911*"/>
    <x v="401"/>
    <s v="4"/>
    <s v="18/07/25"/>
  </r>
  <r>
    <x v="9"/>
    <x v="47"/>
    <x v="0"/>
    <s v="03009580"/>
    <x v="16"/>
    <s v="Ciencias"/>
    <s v="Máster"/>
    <s v="4312045"/>
    <x v="1962"/>
    <n v="20"/>
    <s v="07/05/10"/>
  </r>
  <r>
    <x v="9"/>
    <x v="47"/>
    <x v="0"/>
    <s v="03010533"/>
    <x v="4"/>
    <s v="Ciencias Sociales y Jurídicas"/>
    <s v="Máster"/>
    <s v="4312047"/>
    <x v="1963"/>
    <n v="30"/>
    <s v="07/05/10"/>
  </r>
  <r>
    <x v="9"/>
    <x v="47"/>
    <x v="0"/>
    <s v="03010545"/>
    <x v="7"/>
    <s v="Ciencias Sociales y Jurídicas"/>
    <s v="Máster"/>
    <s v="4312048"/>
    <x v="1964"/>
    <n v="15"/>
    <s v="07/05/10"/>
  </r>
  <r>
    <x v="9"/>
    <x v="47"/>
    <x v="0"/>
    <s v="03013273"/>
    <x v="59"/>
    <s v="Ingeniería y Arquitectura"/>
    <s v="Máster"/>
    <s v="4312051"/>
    <x v="1965"/>
    <n v="30"/>
    <s v="07/05/10"/>
  </r>
  <r>
    <x v="9"/>
    <x v="47"/>
    <x v="0"/>
    <s v="03013273"/>
    <x v="59"/>
    <s v="Ingeniería y Arquitectura"/>
    <s v="Máster"/>
    <s v="4312832"/>
    <x v="1966"/>
    <n v="30"/>
    <s v="26/07/11"/>
  </r>
  <r>
    <x v="9"/>
    <x v="47"/>
    <x v="0"/>
    <s v="03009579"/>
    <x v="9"/>
    <s v="Artes y Humanidades"/>
    <s v="Máster"/>
    <s v="4312833"/>
    <x v="1967"/>
    <n v="20"/>
    <s v="08/06/11"/>
  </r>
  <r>
    <x v="9"/>
    <x v="47"/>
    <x v="0"/>
    <s v="03009580"/>
    <x v="16"/>
    <s v="Ciencias"/>
    <s v="Máster"/>
    <s v="4312836"/>
    <x v="1968"/>
    <n v="25"/>
    <s v="08/06/11"/>
  </r>
  <r>
    <x v="9"/>
    <x v="47"/>
    <x v="0"/>
    <s v="03013273"/>
    <x v="59"/>
    <s v="Ingeniería y Arquitectura"/>
    <s v="Máster"/>
    <s v="4312837"/>
    <x v="1969"/>
    <n v="50"/>
    <s v="08/06/11"/>
  </r>
  <r>
    <x v="9"/>
    <x v="47"/>
    <x v="0"/>
    <s v="03010545"/>
    <x v="7"/>
    <s v="Ciencias Sociales y Jurídicas"/>
    <s v="Máster"/>
    <s v="4312838"/>
    <x v="1970"/>
    <n v="35"/>
    <s v="08/06/11"/>
  </r>
  <r>
    <x v="9"/>
    <x v="47"/>
    <x v="0"/>
    <s v="03009580"/>
    <x v="16"/>
    <s v="Ciencias"/>
    <s v="Máster"/>
    <s v="4312841"/>
    <x v="1971"/>
    <n v="20"/>
    <s v="03/11/11"/>
  </r>
  <r>
    <x v="9"/>
    <x v="47"/>
    <x v="0"/>
    <s v="03009580"/>
    <x v="16"/>
    <s v="Ciencias"/>
    <s v="Máster"/>
    <s v="4313387"/>
    <x v="1972"/>
    <n v="25"/>
    <s v="01/06/12"/>
  </r>
  <r>
    <x v="9"/>
    <x v="47"/>
    <x v="0"/>
    <s v="03013273"/>
    <x v="59"/>
    <s v="Ingeniería y Arquitectura"/>
    <s v="Máster"/>
    <s v="4313389"/>
    <x v="1973"/>
    <n v="30"/>
    <s v="01/06/12"/>
  </r>
  <r>
    <x v="9"/>
    <x v="47"/>
    <x v="0"/>
    <s v="03010545"/>
    <x v="7"/>
    <s v="Ciencias Sociales y Jurídicas"/>
    <s v="Máster"/>
    <s v="4313391"/>
    <x v="1974"/>
    <n v="40"/>
    <s v="19/09/12"/>
  </r>
  <r>
    <x v="9"/>
    <x v="47"/>
    <x v="0"/>
    <s v="03013273"/>
    <x v="59"/>
    <s v="Ingeniería y Arquitectura"/>
    <s v="Máster"/>
    <s v="4313392"/>
    <x v="1975"/>
    <n v="30"/>
    <s v="01/06/12"/>
  </r>
  <r>
    <x v="9"/>
    <x v="47"/>
    <x v="0"/>
    <s v="03010533"/>
    <x v="4"/>
    <s v="Ciencias Sociales y Jurídicas"/>
    <s v="Máster"/>
    <s v="4313407"/>
    <x v="1976"/>
    <n v="140"/>
    <s v="01/06/12"/>
  </r>
  <r>
    <x v="9"/>
    <x v="47"/>
    <x v="0"/>
    <s v="03011409"/>
    <x v="3"/>
    <s v="Ciencias de la Salud"/>
    <s v="Máster"/>
    <s v="4313468"/>
    <x v="1977"/>
    <n v="20"/>
    <s v="01/06/12"/>
  </r>
  <r>
    <x v="9"/>
    <x v="47"/>
    <x v="0"/>
    <s v="03011409"/>
    <x v="3"/>
    <s v="Artes y Humanidades"/>
    <s v="Máster"/>
    <s v="4313942"/>
    <x v="1978"/>
    <n v="7"/>
    <s v="24/04/14"/>
  </r>
  <r>
    <x v="9"/>
    <x v="47"/>
    <x v="0"/>
    <s v="03013273"/>
    <x v="59"/>
    <s v="Ingeniería y Arquitectura"/>
    <s v="Máster"/>
    <s v="4314181"/>
    <x v="1979"/>
    <n v="50"/>
    <s v="11/12/13"/>
  </r>
  <r>
    <x v="9"/>
    <x v="47"/>
    <x v="0"/>
    <s v="03009579"/>
    <x v="9"/>
    <s v="Artes y Humanidades"/>
    <s v="Máster"/>
    <s v="4314602"/>
    <x v="1471"/>
    <n v="15"/>
    <s v="27/02/14"/>
  </r>
  <r>
    <x v="9"/>
    <x v="47"/>
    <x v="0"/>
    <s v="03013273"/>
    <x v="59"/>
    <s v="Ingeniería y Arquitectura"/>
    <s v="Máster"/>
    <s v="4314665"/>
    <x v="1980"/>
    <n v="20"/>
    <s v="07/10/14"/>
  </r>
  <r>
    <x v="9"/>
    <x v="47"/>
    <x v="0"/>
    <s v="03013273"/>
    <x v="59"/>
    <s v="Ingeniería y Arquitectura"/>
    <s v="Máster"/>
    <s v="4314686"/>
    <x v="1981"/>
    <n v="20"/>
    <s v="24/04/14"/>
  </r>
  <r>
    <x v="9"/>
    <x v="47"/>
    <x v="0"/>
    <s v="03009580"/>
    <x v="16"/>
    <s v="Ciencias"/>
    <s v="Máster"/>
    <s v="4314699"/>
    <x v="1982"/>
    <n v="10"/>
    <s v="07/10/14"/>
  </r>
  <r>
    <x v="9"/>
    <x v="47"/>
    <x v="0"/>
    <s v="03009580"/>
    <x v="16"/>
    <s v="Ciencias de la Salud"/>
    <s v="Máster"/>
    <s v="4314867"/>
    <x v="1983"/>
    <n v="15"/>
    <s v="01/12/14"/>
  </r>
  <r>
    <x v="9"/>
    <x v="47"/>
    <x v="0"/>
    <s v="03013273"/>
    <x v="59"/>
    <s v="Ingeniería y Arquitectura"/>
    <s v="Máster"/>
    <s v="4314887"/>
    <x v="1984"/>
    <n v="90"/>
    <s v="23/07/14"/>
  </r>
  <r>
    <x v="9"/>
    <x v="47"/>
    <x v="0"/>
    <s v="03010533"/>
    <x v="4"/>
    <s v="Ciencias Sociales y Jurídicas"/>
    <s v="Máster"/>
    <s v="4314937"/>
    <x v="1985"/>
    <n v="25"/>
    <s v="07/10/14"/>
  </r>
  <r>
    <x v="9"/>
    <x v="47"/>
    <x v="0"/>
    <s v="03009580"/>
    <x v="16"/>
    <s v="Ciencias"/>
    <s v="Máster"/>
    <s v="4315138"/>
    <x v="828"/>
    <n v="10"/>
    <s v="08/07/15"/>
  </r>
  <r>
    <x v="9"/>
    <x v="47"/>
    <x v="0"/>
    <s v="03010533"/>
    <x v="4"/>
    <s v="Ciencias Sociales y Jurídicas"/>
    <s v="Máster"/>
    <s v="4315449"/>
    <x v="1986"/>
    <n v="30"/>
    <s v="08/07/15"/>
  </r>
  <r>
    <x v="9"/>
    <x v="47"/>
    <x v="0"/>
    <s v="03010533"/>
    <x v="4"/>
    <s v="Ciencias Sociales y Jurídicas"/>
    <s v="Máster"/>
    <s v="4315478"/>
    <x v="1987"/>
    <n v="40"/>
    <s v="08/07/15"/>
  </r>
  <r>
    <x v="9"/>
    <x v="47"/>
    <x v="0"/>
    <s v="03011409"/>
    <x v="3"/>
    <s v="Ciencias de la Salud"/>
    <s v="Máster"/>
    <s v="4315526"/>
    <x v="1988"/>
    <n v="20"/>
    <s v="23/10/15"/>
  </r>
  <r>
    <x v="9"/>
    <x v="47"/>
    <x v="0"/>
    <s v="03011409"/>
    <x v="3"/>
    <s v="Ciencias de la Salud"/>
    <s v="Máster"/>
    <s v="4315545"/>
    <x v="1989"/>
    <n v="20"/>
    <s v="23/10/15"/>
  </r>
  <r>
    <x v="9"/>
    <x v="47"/>
    <x v="0"/>
    <s v="03011409"/>
    <x v="3"/>
    <s v="Ciencias de la Salud"/>
    <s v="Máster"/>
    <s v="4315579"/>
    <x v="1990"/>
    <n v="25"/>
    <s v="23/10/15"/>
  </r>
  <r>
    <x v="9"/>
    <x v="47"/>
    <x v="0"/>
    <s v="03011409"/>
    <x v="3"/>
    <s v="Ciencias de la Salud"/>
    <s v="Máster"/>
    <s v="4315592"/>
    <x v="1991"/>
    <n v="30"/>
    <s v="14/12/15"/>
  </r>
  <r>
    <x v="9"/>
    <x v="47"/>
    <x v="0"/>
    <s v="03009579"/>
    <x v="9"/>
    <s v="Artes y Humanidades"/>
    <s v="Máster"/>
    <s v="4316097"/>
    <x v="1992"/>
    <n v="45"/>
    <s v="08/05/17"/>
  </r>
  <r>
    <x v="9"/>
    <x v="47"/>
    <x v="0"/>
    <s v="03010545"/>
    <x v="7"/>
    <s v="Ciencias Sociales y Jurídicas"/>
    <s v="Máster"/>
    <s v="4316419"/>
    <x v="1993"/>
    <n v="30"/>
    <s v="15/09/17"/>
  </r>
  <r>
    <x v="9"/>
    <x v="47"/>
    <x v="0"/>
    <s v="03013273"/>
    <x v="59"/>
    <s v="Ingeniería y Arquitectura"/>
    <s v="Máster"/>
    <s v="4316674"/>
    <x v="1994"/>
    <n v="20"/>
    <s v="18/04/18"/>
  </r>
  <r>
    <x v="9"/>
    <x v="47"/>
    <x v="0"/>
    <s v="03010545"/>
    <x v="7"/>
    <s v="Ciencias Sociales y Jurídicas"/>
    <s v="Máster"/>
    <s v="4316690"/>
    <x v="1995"/>
    <n v="20"/>
    <s v="18/04/18"/>
  </r>
  <r>
    <x v="9"/>
    <x v="47"/>
    <x v="0"/>
    <s v="03009579"/>
    <x v="9"/>
    <s v="Ciencias Sociales y Jurídicas"/>
    <s v="Máster"/>
    <s v="4317098"/>
    <x v="1996"/>
    <n v="30"/>
    <s v="19/07/19"/>
  </r>
  <r>
    <x v="9"/>
    <x v="47"/>
    <x v="0"/>
    <s v="03010545"/>
    <x v="7"/>
    <s v="Ciencias Sociales y Jurídicas"/>
    <s v="Máster"/>
    <s v="4317152"/>
    <x v="1997"/>
    <n v="35"/>
    <s v="15/10/19"/>
  </r>
  <r>
    <x v="9"/>
    <x v="47"/>
    <x v="0"/>
    <s v="03009580"/>
    <x v="16"/>
    <s v="Ciencias"/>
    <s v="Máster"/>
    <s v="4317246"/>
    <x v="1998"/>
    <n v="25"/>
    <s v="15/10/19"/>
  </r>
  <r>
    <x v="9"/>
    <x v="47"/>
    <x v="0"/>
    <s v="03013273"/>
    <x v="59"/>
    <s v="Ingeniería y Arquitectura"/>
    <s v="Máster"/>
    <s v="4317380"/>
    <x v="1999"/>
    <n v="20"/>
    <s v="18/05/20"/>
  </r>
  <r>
    <x v="9"/>
    <x v="47"/>
    <x v="0"/>
    <s v="03009579"/>
    <x v="9"/>
    <s v="Artes y Humanidades"/>
    <s v="Máster"/>
    <s v="4318155"/>
    <x v="2000"/>
    <n v="40"/>
    <s v="27/07/22"/>
  </r>
  <r>
    <x v="9"/>
    <x v="47"/>
    <x v="0"/>
    <s v="03013273"/>
    <x v="59"/>
    <s v="Ingeniería y Arquitectura"/>
    <s v="Máster"/>
    <s v="4318283"/>
    <x v="2001"/>
    <n v="25"/>
    <s v="21/11/22"/>
  </r>
  <r>
    <x v="9"/>
    <x v="47"/>
    <x v="0"/>
    <s v="03013273"/>
    <x v="59"/>
    <s v="Ingeniería y Arquitectura"/>
    <s v="Máster"/>
    <s v="4318287"/>
    <x v="2002"/>
    <n v="20"/>
    <s v="18/01/23"/>
  </r>
  <r>
    <x v="9"/>
    <x v="47"/>
    <x v="0"/>
    <s v="03009580"/>
    <x v="16"/>
    <s v="Ciencias"/>
    <s v="Máster"/>
    <s v="4318352"/>
    <x v="2003"/>
    <n v="25"/>
    <s v="18/01/23"/>
  </r>
  <r>
    <x v="9"/>
    <x v="47"/>
    <x v="0"/>
    <s v="03010545"/>
    <x v="7"/>
    <s v="Ciencias Sociales y Jurídicas"/>
    <s v="Máster"/>
    <s v="4318433"/>
    <x v="2004"/>
    <n v="25"/>
    <s v="18/07/23"/>
  </r>
  <r>
    <x v="9"/>
    <x v="47"/>
    <x v="0"/>
    <s v="03013273"/>
    <x v="59"/>
    <s v="Ingeniería y Arquitectura"/>
    <s v="Máster"/>
    <s v="4318581"/>
    <x v="2005"/>
    <n v="25"/>
    <s v="18/07/23"/>
  </r>
  <r>
    <x v="9"/>
    <x v="48"/>
    <x v="0"/>
    <s v="12004977"/>
    <x v="193"/>
    <s v="Ciencias Sociales y Jurídicas"/>
    <s v="Máster"/>
    <s v="3500734"/>
    <x v="2006"/>
    <n v="30"/>
    <s v="07/04/25"/>
  </r>
  <r>
    <x v="9"/>
    <x v="48"/>
    <x v="0"/>
    <s v="12004990"/>
    <x v="289"/>
    <s v="Ingeniería y Arquitectura"/>
    <s v="Máster"/>
    <s v="4310150"/>
    <x v="2007"/>
    <n v="30"/>
    <s v="13/05/09"/>
  </r>
  <r>
    <x v="9"/>
    <x v="48"/>
    <x v="0"/>
    <s v="12004989"/>
    <x v="290"/>
    <s v="Artes y Humanidades"/>
    <s v="Máster"/>
    <s v="4310151"/>
    <x v="2008"/>
    <n v="30"/>
    <s v="13/05/09"/>
  </r>
  <r>
    <x v="9"/>
    <x v="48"/>
    <x v="0"/>
    <s v="12004977"/>
    <x v="193"/>
    <s v="Ciencias Sociales y Jurídicas"/>
    <s v="Máster"/>
    <s v="4310153"/>
    <x v="2009"/>
    <n v="40"/>
    <s v="13/05/09"/>
  </r>
  <r>
    <x v="9"/>
    <x v="48"/>
    <x v="0"/>
    <s v="12004989"/>
    <x v="290"/>
    <s v="Ciencias Sociales y Jurídicas"/>
    <s v="Máster"/>
    <s v="4310156"/>
    <x v="2010"/>
    <n v="45"/>
    <s v="13/05/09"/>
  </r>
  <r>
    <x v="9"/>
    <x v="48"/>
    <x v="0"/>
    <s v="12004990"/>
    <x v="289"/>
    <s v="Ciencias"/>
    <s v="Máster"/>
    <s v="4310157"/>
    <x v="2011"/>
    <n v="36"/>
    <s v="13/05/09"/>
  </r>
  <r>
    <x v="9"/>
    <x v="48"/>
    <x v="0"/>
    <s v="12004990"/>
    <x v="289"/>
    <s v="Ingeniería y Arquitectura"/>
    <s v="Máster"/>
    <s v="4310159"/>
    <x v="2012"/>
    <n v="30"/>
    <s v="13/05/09"/>
  </r>
  <r>
    <x v="9"/>
    <x v="48"/>
    <x v="0"/>
    <s v="12004989"/>
    <x v="290"/>
    <s v="Artes y Humanidades"/>
    <s v="Máster"/>
    <s v="4310161"/>
    <x v="2013"/>
    <n v="55"/>
    <s v="13/05/09"/>
  </r>
  <r>
    <x v="9"/>
    <x v="48"/>
    <x v="0"/>
    <s v="12004989"/>
    <x v="290"/>
    <s v="Ciencias Sociales y Jurídicas"/>
    <s v="Máster"/>
    <s v="4310436"/>
    <x v="2014"/>
    <n v="40"/>
    <s v="13/05/09"/>
  </r>
  <r>
    <x v="9"/>
    <x v="48"/>
    <x v="0"/>
    <s v="12004990"/>
    <x v="289"/>
    <s v="Ciencias"/>
    <s v="Máster"/>
    <s v="4310437"/>
    <x v="1752"/>
    <n v="9"/>
    <s v="13/05/09"/>
  </r>
  <r>
    <x v="9"/>
    <x v="48"/>
    <x v="0"/>
    <s v="12004989"/>
    <x v="290"/>
    <s v="Artes y Humanidades"/>
    <s v="Máster"/>
    <s v="4310724"/>
    <x v="2015"/>
    <n v="30"/>
    <s v="01/06/09"/>
  </r>
  <r>
    <x v="9"/>
    <x v="48"/>
    <x v="0"/>
    <s v="12004977"/>
    <x v="193"/>
    <s v="Ciencias Sociales y Jurídicas"/>
    <s v="Máster"/>
    <s v="4310904"/>
    <x v="2016"/>
    <n v="40"/>
    <s v="22/06/09"/>
  </r>
  <r>
    <x v="9"/>
    <x v="48"/>
    <x v="0"/>
    <s v="12004989"/>
    <x v="290"/>
    <s v="Artes y Humanidades"/>
    <s v="Máster"/>
    <s v="4311713"/>
    <x v="2017"/>
    <n v="10"/>
    <s v="29/07/09"/>
  </r>
  <r>
    <x v="9"/>
    <x v="48"/>
    <x v="0"/>
    <s v="12004977"/>
    <x v="193"/>
    <s v="Ciencias Sociales y Jurídicas"/>
    <s v="Máster"/>
    <s v="4311725"/>
    <x v="1949"/>
    <n v="30"/>
    <s v="15/07/09"/>
  </r>
  <r>
    <x v="9"/>
    <x v="48"/>
    <x v="0"/>
    <s v="12004990"/>
    <x v="289"/>
    <s v="Ingeniería y Arquitectura"/>
    <s v="Máster"/>
    <s v="4311733"/>
    <x v="2018"/>
    <n v="30"/>
    <s v="29/07/09"/>
  </r>
  <r>
    <x v="9"/>
    <x v="48"/>
    <x v="0"/>
    <s v="12004977"/>
    <x v="193"/>
    <s v="Ciencias Sociales y Jurídicas"/>
    <s v="Máster"/>
    <s v="4311734"/>
    <x v="2019"/>
    <n v="45"/>
    <s v="29/07/09"/>
  </r>
  <r>
    <x v="9"/>
    <x v="48"/>
    <x v="0"/>
    <s v="12004989"/>
    <x v="290"/>
    <s v="Ciencias Sociales y Jurídicas"/>
    <s v="Máster"/>
    <s v="4311736"/>
    <x v="2020"/>
    <n v="180"/>
    <s v="01/06/09"/>
  </r>
  <r>
    <x v="9"/>
    <x v="48"/>
    <x v="0"/>
    <s v="12004990"/>
    <x v="289"/>
    <s v="Ciencias"/>
    <s v="Máster"/>
    <s v="4311737"/>
    <x v="2021"/>
    <n v="25"/>
    <s v="29/07/09"/>
  </r>
  <r>
    <x v="9"/>
    <x v="48"/>
    <x v="0"/>
    <s v="12004989"/>
    <x v="290"/>
    <s v="Artes y Humanidades"/>
    <s v="Máster"/>
    <s v="4311835"/>
    <x v="2022"/>
    <n v="30"/>
    <s v="30/11/09"/>
  </r>
  <r>
    <x v="9"/>
    <x v="48"/>
    <x v="0"/>
    <s v="12004989"/>
    <x v="290"/>
    <s v="Artes y Humanidades"/>
    <s v="Máster"/>
    <s v="4311836"/>
    <x v="2023"/>
    <n v="30"/>
    <s v="30/11/09"/>
  </r>
  <r>
    <x v="9"/>
    <x v="48"/>
    <x v="0"/>
    <s v="12004989"/>
    <x v="290"/>
    <s v="Artes y Humanidades"/>
    <s v="Máster"/>
    <s v="4312378"/>
    <x v="2024"/>
    <n v="20"/>
    <s v="30/06/10"/>
  </r>
  <r>
    <x v="9"/>
    <x v="48"/>
    <x v="0"/>
    <s v="12004990"/>
    <x v="289"/>
    <s v="Ciencias"/>
    <s v="Máster"/>
    <s v="4312534"/>
    <x v="2025"/>
    <n v="30"/>
    <s v="29/07/10"/>
  </r>
  <r>
    <x v="9"/>
    <x v="48"/>
    <x v="0"/>
    <s v="12004989"/>
    <x v="290"/>
    <s v="Ciencias Sociales y Jurídicas"/>
    <s v="Máster"/>
    <s v="4313192"/>
    <x v="2026"/>
    <n v="30"/>
    <s v="01/06/12"/>
  </r>
  <r>
    <x v="9"/>
    <x v="48"/>
    <x v="0"/>
    <s v="12060014"/>
    <x v="3"/>
    <s v="Ciencias de la Salud"/>
    <s v="Máster"/>
    <s v="4313200"/>
    <x v="2027"/>
    <n v="40"/>
    <s v="01/06/12"/>
  </r>
  <r>
    <x v="9"/>
    <x v="48"/>
    <x v="0"/>
    <s v="12004977"/>
    <x v="193"/>
    <s v="Ciencias Sociales y Jurídicas"/>
    <s v="Máster"/>
    <s v="4313555"/>
    <x v="2028"/>
    <n v="35"/>
    <s v="19/09/12"/>
  </r>
  <r>
    <x v="9"/>
    <x v="48"/>
    <x v="0"/>
    <s v="12004990"/>
    <x v="289"/>
    <s v="Ciencias"/>
    <s v="Máster"/>
    <s v="4314273"/>
    <x v="749"/>
    <n v="3"/>
    <s v="25/09/13"/>
  </r>
  <r>
    <x v="9"/>
    <x v="48"/>
    <x v="0"/>
    <s v="12004990"/>
    <x v="289"/>
    <s v="Ingeniería y Arquitectura"/>
    <s v="Máster"/>
    <s v="4314493"/>
    <x v="2029"/>
    <n v="80"/>
    <s v="27/02/14"/>
  </r>
  <r>
    <x v="9"/>
    <x v="48"/>
    <x v="0"/>
    <s v="12060014"/>
    <x v="3"/>
    <s v="Ciencias Sociales y Jurídicas"/>
    <s v="Máster"/>
    <s v="4314576"/>
    <x v="2030"/>
    <n v="40"/>
    <s v="23/07/14"/>
  </r>
  <r>
    <x v="9"/>
    <x v="48"/>
    <x v="0"/>
    <s v="12004989"/>
    <x v="290"/>
    <s v="Artes y Humanidades"/>
    <s v="Máster"/>
    <s v="4314602"/>
    <x v="1471"/>
    <n v="10"/>
    <s v="27/02/14"/>
  </r>
  <r>
    <x v="9"/>
    <x v="48"/>
    <x v="0"/>
    <s v="12004977"/>
    <x v="193"/>
    <s v="Ciencias Sociales y Jurídicas"/>
    <s v="Máster"/>
    <s v="4314639"/>
    <x v="2031"/>
    <n v="30"/>
    <s v="01/12/14"/>
  </r>
  <r>
    <x v="9"/>
    <x v="48"/>
    <x v="0"/>
    <s v="12060014"/>
    <x v="3"/>
    <s v="Ciencias de la Salud"/>
    <s v="Máster"/>
    <s v="4314696"/>
    <x v="2032"/>
    <n v="55"/>
    <s v="07/10/14"/>
  </r>
  <r>
    <x v="9"/>
    <x v="48"/>
    <x v="0"/>
    <s v="12060014"/>
    <x v="3"/>
    <s v="Ciencias de la Salud"/>
    <s v="Máster"/>
    <s v="4314859"/>
    <x v="2033"/>
    <n v="30"/>
    <s v="07/10/14"/>
  </r>
  <r>
    <x v="9"/>
    <x v="48"/>
    <x v="0"/>
    <s v="12060014"/>
    <x v="3"/>
    <s v="Ciencias de la Salud"/>
    <s v="Máster"/>
    <s v="4315533"/>
    <x v="2034"/>
    <n v="25"/>
    <s v="08/07/15"/>
  </r>
  <r>
    <x v="9"/>
    <x v="48"/>
    <x v="0"/>
    <s v="12004977"/>
    <x v="193"/>
    <s v="Ciencias Sociales y Jurídicas"/>
    <s v="Máster"/>
    <s v="4316895"/>
    <x v="2035"/>
    <n v="15"/>
    <s v="15/10/19"/>
  </r>
  <r>
    <x v="9"/>
    <x v="48"/>
    <x v="0"/>
    <s v="12004990"/>
    <x v="289"/>
    <s v="Ciencias"/>
    <s v="Máster"/>
    <s v="4317480"/>
    <x v="2036"/>
    <n v="7"/>
    <s v="18/05/20"/>
  </r>
  <r>
    <x v="9"/>
    <x v="48"/>
    <x v="0"/>
    <s v="12004990"/>
    <x v="289"/>
    <s v="Ingeniería y Arquitectura"/>
    <s v="Máster"/>
    <s v="4317521"/>
    <x v="2037"/>
    <n v="6"/>
    <s v="18/05/20"/>
  </r>
  <r>
    <x v="9"/>
    <x v="48"/>
    <x v="0"/>
    <s v="12060014"/>
    <x v="3"/>
    <s v="Ciencias de la Salud"/>
    <s v="Máster"/>
    <s v="4317808"/>
    <x v="2038"/>
    <n v="30"/>
    <s v="16/12/21"/>
  </r>
  <r>
    <x v="9"/>
    <x v="48"/>
    <x v="0"/>
    <s v="12004990"/>
    <x v="289"/>
    <s v="Ingeniería y Arquitectura"/>
    <s v="Máster"/>
    <s v="4318281"/>
    <x v="2039"/>
    <n v="16"/>
    <s v="27/06/22"/>
  </r>
  <r>
    <x v="9"/>
    <x v="49"/>
    <x v="0"/>
    <s v="03023059"/>
    <x v="112"/>
    <s v="Ciencias Sociales y Jurídicas"/>
    <s v="Máster"/>
    <s v="3500487"/>
    <x v="2040"/>
    <n v="35"/>
    <s v="21/10/24"/>
  </r>
  <r>
    <x v="9"/>
    <x v="49"/>
    <x v="0"/>
    <s v="03023163"/>
    <x v="52"/>
    <s v="Ciencias de la Salud"/>
    <s v="Máster"/>
    <s v="3500748"/>
    <x v="2041"/>
    <n v="45"/>
    <s v="26/05/25"/>
  </r>
  <r>
    <x v="9"/>
    <x v="49"/>
    <x v="0"/>
    <s v="03009488"/>
    <x v="291"/>
    <s v="Ingeniería y Arquitectura"/>
    <s v="Máster"/>
    <s v="4310183"/>
    <x v="2042"/>
    <n v="25"/>
    <s v="13/05/09"/>
  </r>
  <r>
    <x v="9"/>
    <x v="49"/>
    <x v="0"/>
    <s v="03023072"/>
    <x v="292"/>
    <s v="Ingeniería y Arquitectura"/>
    <s v="Máster"/>
    <s v="4310186"/>
    <x v="2043"/>
    <n v="64"/>
    <s v="13/05/09"/>
  </r>
  <r>
    <x v="9"/>
    <x v="49"/>
    <x v="0"/>
    <s v="03023217"/>
    <x v="293"/>
    <s v="Ciencias Sociales y Jurídicas"/>
    <s v="Máster"/>
    <s v="4310441"/>
    <x v="2044"/>
    <n v="100"/>
    <s v="13/05/09"/>
  </r>
  <r>
    <x v="9"/>
    <x v="49"/>
    <x v="0"/>
    <s v="03009488"/>
    <x v="291"/>
    <s v="Ciencias"/>
    <s v="Máster"/>
    <s v="4310535"/>
    <x v="2045"/>
    <n v="30"/>
    <s v="01/06/09"/>
  </r>
  <r>
    <x v="9"/>
    <x v="49"/>
    <x v="0"/>
    <s v="03010557"/>
    <x v="14"/>
    <s v="Ciencias Sociales y Jurídicas"/>
    <s v="Máster"/>
    <s v="4311725"/>
    <x v="1949"/>
    <n v="15"/>
    <s v="15/07/09"/>
  </r>
  <r>
    <x v="9"/>
    <x v="49"/>
    <x v="0"/>
    <s v="03023059"/>
    <x v="112"/>
    <s v="Ciencias Sociales y Jurídicas"/>
    <s v="Máster"/>
    <s v="4311739"/>
    <x v="2046"/>
    <n v="35"/>
    <s v="29/07/09"/>
  </r>
  <r>
    <x v="9"/>
    <x v="49"/>
    <x v="0"/>
    <s v="03010557"/>
    <x v="14"/>
    <s v="Ciencias de la Salud"/>
    <s v="Máster"/>
    <s v="4311740"/>
    <x v="2047"/>
    <n v="125"/>
    <s v="29/07/09"/>
  </r>
  <r>
    <x v="9"/>
    <x v="49"/>
    <x v="0"/>
    <s v="03010557"/>
    <x v="14"/>
    <s v="Ciencias de la Salud"/>
    <s v="Máster"/>
    <s v="4311741"/>
    <x v="2048"/>
    <n v="60"/>
    <s v="05/10/09"/>
  </r>
  <r>
    <x v="9"/>
    <x v="49"/>
    <x v="0"/>
    <s v="03010557"/>
    <x v="14"/>
    <s v="Ciencias de la Salud"/>
    <s v="Máster"/>
    <s v="4311899"/>
    <x v="2049"/>
    <n v="80"/>
    <s v="22/01/10"/>
  </r>
  <r>
    <x v="9"/>
    <x v="49"/>
    <x v="0"/>
    <s v="03010557"/>
    <x v="14"/>
    <s v="Ciencias de la Salud"/>
    <s v="Máster"/>
    <s v="4312375"/>
    <x v="2050"/>
    <n v="225"/>
    <s v="30/06/10"/>
  </r>
  <r>
    <x v="9"/>
    <x v="49"/>
    <x v="0"/>
    <s v="03023217"/>
    <x v="293"/>
    <s v="Ciencias de la Salud"/>
    <s v="Máster"/>
    <s v="4312376"/>
    <x v="2051"/>
    <n v="85"/>
    <s v="30/06/10"/>
  </r>
  <r>
    <x v="9"/>
    <x v="49"/>
    <x v="0"/>
    <s v="03023217"/>
    <x v="293"/>
    <s v="Ciencias de la Salud"/>
    <s v="Máster"/>
    <s v="4312543"/>
    <x v="2052"/>
    <n v="60"/>
    <s v="29/07/10"/>
  </r>
  <r>
    <x v="9"/>
    <x v="49"/>
    <x v="0"/>
    <s v="46035070"/>
    <x v="294"/>
    <s v="Ciencias Sociales y Jurídicas"/>
    <s v="Máster"/>
    <s v="4313013"/>
    <x v="2053"/>
    <n v="25"/>
    <s v="26/07/11"/>
  </r>
  <r>
    <x v="9"/>
    <x v="49"/>
    <x v="0"/>
    <s v="03023059"/>
    <x v="112"/>
    <s v="Ciencias Sociales y Jurídicas"/>
    <s v="Máster"/>
    <s v="4313458"/>
    <x v="2054"/>
    <n v="50"/>
    <s v="01/06/12"/>
  </r>
  <r>
    <x v="9"/>
    <x v="49"/>
    <x v="0"/>
    <s v="03009488"/>
    <x v="291"/>
    <s v="Ingeniería y Arquitectura"/>
    <s v="Máster"/>
    <s v="4313460"/>
    <x v="2055"/>
    <n v="30"/>
    <s v="19/09/12"/>
  </r>
  <r>
    <x v="9"/>
    <x v="49"/>
    <x v="0"/>
    <s v="03023072"/>
    <x v="292"/>
    <s v="Ingeniería y Arquitectura"/>
    <s v="Máster"/>
    <s v="4313461"/>
    <x v="2056"/>
    <n v="40"/>
    <s v="19/09/12"/>
  </r>
  <r>
    <x v="9"/>
    <x v="49"/>
    <x v="0"/>
    <s v="03009488"/>
    <x v="291"/>
    <s v="Ingeniería y Arquitectura"/>
    <s v="Máster"/>
    <s v="4313463"/>
    <x v="2057"/>
    <n v="20"/>
    <s v="19/09/12"/>
  </r>
  <r>
    <x v="9"/>
    <x v="49"/>
    <x v="0"/>
    <s v="03010557"/>
    <x v="14"/>
    <s v="Ciencias de la Salud"/>
    <s v="Máster"/>
    <s v="4313464"/>
    <x v="2058"/>
    <n v="25"/>
    <s v="19/09/12"/>
  </r>
  <r>
    <x v="9"/>
    <x v="49"/>
    <x v="0"/>
    <s v="03023072"/>
    <x v="292"/>
    <s v="Ingeniería y Arquitectura"/>
    <s v="Máster"/>
    <s v="4313465"/>
    <x v="2059"/>
    <n v="100"/>
    <s v="19/09/12"/>
  </r>
  <r>
    <x v="9"/>
    <x v="49"/>
    <x v="0"/>
    <s v="03023072"/>
    <x v="292"/>
    <s v="Ingeniería y Arquitectura"/>
    <s v="Máster"/>
    <s v="4313466"/>
    <x v="2060"/>
    <n v="100"/>
    <s v="19/09/12"/>
  </r>
  <r>
    <x v="9"/>
    <x v="49"/>
    <x v="0"/>
    <s v="03023059"/>
    <x v="112"/>
    <s v="Ciencias Sociales y Jurídicas"/>
    <s v="Máster"/>
    <s v="4313467"/>
    <x v="2061"/>
    <n v="32"/>
    <s v="19/09/12"/>
  </r>
  <r>
    <x v="9"/>
    <x v="49"/>
    <x v="0"/>
    <s v="03010557"/>
    <x v="14"/>
    <s v="Ciencias de la Salud"/>
    <s v="Máster"/>
    <s v="4313468"/>
    <x v="1977"/>
    <n v="40"/>
    <s v="01/06/12"/>
  </r>
  <r>
    <x v="9"/>
    <x v="49"/>
    <x v="0"/>
    <s v="03010557"/>
    <x v="14"/>
    <s v="Ciencias de la Salud"/>
    <s v="Máster"/>
    <s v="4313469"/>
    <x v="2062"/>
    <n v="20"/>
    <s v="19/09/12"/>
  </r>
  <r>
    <x v="9"/>
    <x v="49"/>
    <x v="0"/>
    <s v="03023059"/>
    <x v="112"/>
    <s v="Ciencias Sociales y Jurídicas"/>
    <s v="Máster"/>
    <s v="4313470"/>
    <x v="2063"/>
    <n v="150"/>
    <s v="19/09/12"/>
  </r>
  <r>
    <x v="9"/>
    <x v="49"/>
    <x v="0"/>
    <s v="03010557"/>
    <x v="14"/>
    <s v="Artes y Humanidades"/>
    <s v="Máster"/>
    <s v="4313942"/>
    <x v="1978"/>
    <n v="7"/>
    <s v="24/04/14"/>
  </r>
  <r>
    <x v="9"/>
    <x v="49"/>
    <x v="0"/>
    <s v="03009488"/>
    <x v="291"/>
    <s v="Ingeniería y Arquitectura"/>
    <s v="Máster"/>
    <s v="4313986"/>
    <x v="2064"/>
    <n v="30"/>
    <s v="23/07/13"/>
  </r>
  <r>
    <x v="9"/>
    <x v="49"/>
    <x v="0"/>
    <s v="03009488"/>
    <x v="291"/>
    <s v="Ingeniería y Arquitectura"/>
    <s v="Máster"/>
    <s v="4313987"/>
    <x v="2065"/>
    <n v="30"/>
    <s v="23/07/13"/>
  </r>
  <r>
    <x v="9"/>
    <x v="49"/>
    <x v="0"/>
    <s v="03023059"/>
    <x v="112"/>
    <s v="Ciencias Sociales y Jurídicas"/>
    <s v="Máster"/>
    <s v="4313989"/>
    <x v="2066"/>
    <n v="75"/>
    <s v="23/07/13"/>
  </r>
  <r>
    <x v="9"/>
    <x v="49"/>
    <x v="0"/>
    <s v="03023059"/>
    <x v="112"/>
    <s v="Ciencias Sociales y Jurídicas"/>
    <s v="Máster"/>
    <s v="4313990"/>
    <x v="2067"/>
    <n v="40"/>
    <s v="23/07/13"/>
  </r>
  <r>
    <x v="9"/>
    <x v="49"/>
    <x v="0"/>
    <s v="03060135"/>
    <x v="295"/>
    <s v="Ciencias Sociales y Jurídicas"/>
    <s v="Máster"/>
    <s v="4313998"/>
    <x v="2068"/>
    <n v="30"/>
    <s v="23/07/13"/>
  </r>
  <r>
    <x v="9"/>
    <x v="49"/>
    <x v="0"/>
    <s v="03023217"/>
    <x v="293"/>
    <s v="Ciencias de la Salud"/>
    <s v="Máster"/>
    <s v="4314522"/>
    <x v="2069"/>
    <n v="40"/>
    <s v="24/04/14"/>
  </r>
  <r>
    <x v="9"/>
    <x v="49"/>
    <x v="0"/>
    <s v="03023059"/>
    <x v="112"/>
    <s v="Ciencias Sociales y Jurídicas"/>
    <s v="Máster"/>
    <s v="4314626"/>
    <x v="2070"/>
    <n v="30"/>
    <s v="07/10/14"/>
  </r>
  <r>
    <x v="9"/>
    <x v="49"/>
    <x v="0"/>
    <s v="03023217"/>
    <x v="293"/>
    <s v="Ciencias de la Salud"/>
    <s v="Máster"/>
    <s v="4314629"/>
    <x v="2071"/>
    <n v="80"/>
    <s v="07/10/14"/>
  </r>
  <r>
    <x v="9"/>
    <x v="49"/>
    <x v="0"/>
    <s v="03023084"/>
    <x v="296"/>
    <s v="Artes y Humanidades"/>
    <s v="Máster"/>
    <s v="4314654"/>
    <x v="2072"/>
    <n v="20"/>
    <s v="07/10/14"/>
  </r>
  <r>
    <x v="9"/>
    <x v="49"/>
    <x v="0"/>
    <s v="03009488"/>
    <x v="291"/>
    <s v="Ingeniería y Arquitectura"/>
    <s v="Máster"/>
    <s v="4314680"/>
    <x v="2073"/>
    <n v="25"/>
    <s v="24/04/14"/>
  </r>
  <r>
    <x v="9"/>
    <x v="49"/>
    <x v="0"/>
    <s v="03023199"/>
    <x v="297"/>
    <s v="Ciencias"/>
    <s v="Máster"/>
    <s v="4314745"/>
    <x v="2074"/>
    <n v="30"/>
    <s v="24/04/14"/>
  </r>
  <r>
    <x v="9"/>
    <x v="49"/>
    <x v="0"/>
    <s v="03010557"/>
    <x v="14"/>
    <s v="Ciencias de la Salud"/>
    <s v="Máster"/>
    <s v="4314766"/>
    <x v="2075"/>
    <n v="26"/>
    <s v="07/10/14"/>
  </r>
  <r>
    <x v="9"/>
    <x v="49"/>
    <x v="0"/>
    <s v="03010557"/>
    <x v="14"/>
    <s v="Ciencias de la Salud"/>
    <s v="Máster"/>
    <s v="4314905"/>
    <x v="2076"/>
    <n v="26"/>
    <s v="01/12/14"/>
  </r>
  <r>
    <x v="9"/>
    <x v="49"/>
    <x v="0"/>
    <s v="03023060"/>
    <x v="5"/>
    <s v="Ciencias"/>
    <s v="Máster"/>
    <s v="4315138"/>
    <x v="828"/>
    <n v="10"/>
    <s v="08/07/15"/>
  </r>
  <r>
    <x v="9"/>
    <x v="49"/>
    <x v="0"/>
    <s v="03023163"/>
    <x v="52"/>
    <s v="Ciencias de la Salud"/>
    <s v="Máster"/>
    <s v="4315317"/>
    <x v="2077"/>
    <n v="40"/>
    <s v="08/07/15"/>
  </r>
  <r>
    <x v="9"/>
    <x v="49"/>
    <x v="0"/>
    <s v="03010557"/>
    <x v="14"/>
    <s v="Ciencias de la Salud"/>
    <s v="Máster"/>
    <s v="4315320"/>
    <x v="2078"/>
    <n v="35"/>
    <s v="03/08/15"/>
  </r>
  <r>
    <x v="9"/>
    <x v="49"/>
    <x v="0"/>
    <s v="03023072"/>
    <x v="292"/>
    <s v="Ingeniería y Arquitectura"/>
    <s v="Máster"/>
    <s v="4315858"/>
    <x v="2079"/>
    <n v="15"/>
    <s v="20/07/16"/>
  </r>
  <r>
    <x v="9"/>
    <x v="49"/>
    <x v="0"/>
    <s v="46035070"/>
    <x v="294"/>
    <s v="Ciencias Sociales y Jurídicas"/>
    <s v="Máster"/>
    <s v="4315869"/>
    <x v="2080"/>
    <n v="35"/>
    <s v="28/04/16"/>
  </r>
  <r>
    <x v="9"/>
    <x v="49"/>
    <x v="0"/>
    <s v="03023084"/>
    <x v="296"/>
    <s v="Artes y Humanidades"/>
    <s v="Máster"/>
    <s v="4316220"/>
    <x v="2081"/>
    <n v="15"/>
    <s v="08/05/17"/>
  </r>
  <r>
    <x v="9"/>
    <x v="49"/>
    <x v="0"/>
    <s v="03023059"/>
    <x v="112"/>
    <s v="Ciencias Sociales y Jurídicas"/>
    <s v="Máster"/>
    <s v="4316645"/>
    <x v="2082"/>
    <n v="30"/>
    <s v="18/04/18"/>
  </r>
  <r>
    <x v="9"/>
    <x v="49"/>
    <x v="0"/>
    <s v="03009488"/>
    <x v="291"/>
    <s v="Ingeniería y Arquitectura"/>
    <s v="Máster"/>
    <s v="4316715"/>
    <x v="2083"/>
    <n v="35"/>
    <s v="18/04/18"/>
  </r>
  <r>
    <x v="9"/>
    <x v="49"/>
    <x v="0"/>
    <s v="03010557"/>
    <x v="14"/>
    <s v="Ciencias de la Salud"/>
    <s v="Máster"/>
    <s v="4317389"/>
    <x v="2084"/>
    <n v="35"/>
    <s v="17/09/20"/>
  </r>
  <r>
    <x v="9"/>
    <x v="49"/>
    <x v="0"/>
    <s v="03023321"/>
    <x v="298"/>
    <s v="Ciencias"/>
    <s v="Máster"/>
    <s v="4317633"/>
    <x v="2085"/>
    <n v="15"/>
    <s v="22/01/21"/>
  </r>
  <r>
    <x v="9"/>
    <x v="49"/>
    <x v="0"/>
    <s v="03010557"/>
    <x v="14"/>
    <s v="Ciencias de la Salud"/>
    <s v="Máster"/>
    <s v="4318000"/>
    <x v="2086"/>
    <n v="25"/>
    <s v="26/01/22"/>
  </r>
  <r>
    <x v="9"/>
    <x v="49"/>
    <x v="0"/>
    <s v="03023096"/>
    <x v="299"/>
    <s v="Ciencias Sociales y Jurídicas"/>
    <s v="Máster"/>
    <s v="4318479"/>
    <x v="2087"/>
    <n v="400"/>
    <s v="19/04/23"/>
  </r>
  <r>
    <x v="9"/>
    <x v="49"/>
    <x v="0"/>
    <s v="03009488"/>
    <x v="291"/>
    <s v="Ingeniería y Arquitectura"/>
    <s v="PCEO Máster"/>
    <s v="7500231"/>
    <x v="2088"/>
    <n v="10"/>
    <s v="-"/>
  </r>
  <r>
    <x v="9"/>
    <x v="49"/>
    <x v="0"/>
    <s v="03009488"/>
    <x v="291"/>
    <s v="Ingeniería y Arquitectura"/>
    <s v="PCEO Máster"/>
    <s v="7500232"/>
    <x v="2089"/>
    <n v="15"/>
    <s v="-"/>
  </r>
  <r>
    <x v="9"/>
    <x v="50"/>
    <x v="0"/>
    <s v="46014391"/>
    <x v="300"/>
    <s v="Ingeniería y Arquitectura"/>
    <s v="Máster"/>
    <s v="3500158"/>
    <x v="2090"/>
    <n v="25"/>
    <s v="17/01/24"/>
  </r>
  <r>
    <x v="9"/>
    <x v="50"/>
    <x v="0"/>
    <s v="46020091"/>
    <x v="301"/>
    <s v="Ciencias Sociales y Jurídicas"/>
    <s v="Máster"/>
    <s v="3500182"/>
    <x v="2091"/>
    <n v="100"/>
    <s v="17/01/24"/>
  </r>
  <r>
    <x v="9"/>
    <x v="50"/>
    <x v="0"/>
    <s v="03009440"/>
    <x v="302"/>
    <s v="Ingeniería y Arquitectura"/>
    <s v="Máster"/>
    <s v="3500443"/>
    <x v="2092"/>
    <n v="35"/>
    <s v="09/07/24"/>
  </r>
  <r>
    <x v="9"/>
    <x v="50"/>
    <x v="0"/>
    <s v="46014421"/>
    <x v="303"/>
    <s v="Ingeniería y Arquitectura"/>
    <s v="Máster"/>
    <s v="3500446"/>
    <x v="2093"/>
    <n v="30"/>
    <s v="05/06/24"/>
  </r>
  <r>
    <x v="9"/>
    <x v="50"/>
    <x v="0"/>
    <s v="46014467"/>
    <x v="45"/>
    <s v="Ingeniería y Arquitectura"/>
    <s v="Máster"/>
    <s v="3500453"/>
    <x v="2094"/>
    <n v="30"/>
    <s v="21/10/24"/>
  </r>
  <r>
    <x v="9"/>
    <x v="50"/>
    <x v="0"/>
    <s v="46035719"/>
    <x v="304"/>
    <s v="Ciencias de la Salud"/>
    <s v="Máster"/>
    <s v="3500502"/>
    <x v="2095"/>
    <n v="25"/>
    <s v="06/03/25"/>
  </r>
  <r>
    <x v="9"/>
    <x v="50"/>
    <x v="0"/>
    <s v="46014467"/>
    <x v="45"/>
    <s v="Ingeniería y Arquitectura"/>
    <s v="Máster"/>
    <s v="3500516"/>
    <x v="2096"/>
    <n v="60"/>
    <s v="06/03/25"/>
  </r>
  <r>
    <x v="9"/>
    <x v="50"/>
    <x v="0"/>
    <s v="46018205"/>
    <x v="39"/>
    <s v="Ingeniería y Arquitectura"/>
    <s v="Máster"/>
    <s v="3500520"/>
    <x v="2097"/>
    <n v="32"/>
    <s v="21/01/25"/>
  </r>
  <r>
    <x v="9"/>
    <x v="50"/>
    <x v="0"/>
    <s v="55003138"/>
    <x v="305"/>
    <s v="Ingeniería y Arquitectura"/>
    <s v="Máster"/>
    <s v="4310279"/>
    <x v="2098"/>
    <n v="20"/>
    <s v="13/05/09"/>
  </r>
  <r>
    <x v="9"/>
    <x v="50"/>
    <x v="0"/>
    <s v="46014391"/>
    <x v="300"/>
    <s v="Ingeniería y Arquitectura"/>
    <s v="Máster"/>
    <s v="4310280"/>
    <x v="2099"/>
    <n v="39"/>
    <s v="15/07/09"/>
  </r>
  <r>
    <x v="9"/>
    <x v="50"/>
    <x v="0"/>
    <s v="46020091"/>
    <x v="301"/>
    <s v="Ingeniería y Arquitectura"/>
    <s v="Máster"/>
    <s v="4310282"/>
    <x v="2100"/>
    <n v="20"/>
    <s v="13/05/09"/>
  </r>
  <r>
    <x v="9"/>
    <x v="50"/>
    <x v="0"/>
    <s v="55003123"/>
    <x v="306"/>
    <s v="Ingeniería y Arquitectura"/>
    <s v="Máster"/>
    <s v="4310284"/>
    <x v="2101"/>
    <n v="20"/>
    <s v="13/05/09"/>
  </r>
  <r>
    <x v="9"/>
    <x v="50"/>
    <x v="0"/>
    <s v="46014480"/>
    <x v="145"/>
    <s v="Ingeniería y Arquitectura"/>
    <s v="Máster"/>
    <s v="4310288"/>
    <x v="2102"/>
    <n v="30"/>
    <s v="13/05/09"/>
  </r>
  <r>
    <x v="9"/>
    <x v="50"/>
    <x v="0"/>
    <s v="55003149"/>
    <x v="307"/>
    <s v="Ciencias"/>
    <s v="Máster"/>
    <s v="4310468"/>
    <x v="2103"/>
    <n v="25"/>
    <s v="13/05/09"/>
  </r>
  <r>
    <x v="9"/>
    <x v="50"/>
    <x v="0"/>
    <s v="46014492"/>
    <x v="170"/>
    <s v="Ingeniería y Arquitectura"/>
    <s v="Máster"/>
    <s v="4310569"/>
    <x v="2104"/>
    <n v="35"/>
    <s v="22/06/09"/>
  </r>
  <r>
    <x v="9"/>
    <x v="50"/>
    <x v="0"/>
    <s v="55003114"/>
    <x v="308"/>
    <s v="Artes y Humanidades"/>
    <s v="Máster"/>
    <s v="4310809"/>
    <x v="2105"/>
    <n v="22"/>
    <s v="01/06/09"/>
  </r>
  <r>
    <x v="9"/>
    <x v="50"/>
    <x v="0"/>
    <s v="46035276"/>
    <x v="309"/>
    <s v="Ciencias Sociales y Jurídicas"/>
    <s v="Máster"/>
    <s v="4310813"/>
    <x v="2106"/>
    <n v="22"/>
    <s v="13/05/09"/>
  </r>
  <r>
    <x v="9"/>
    <x v="50"/>
    <x v="0"/>
    <s v="46035276"/>
    <x v="309"/>
    <s v="Ciencias Sociales y Jurídicas"/>
    <s v="Máster"/>
    <s v="4310814"/>
    <x v="2107"/>
    <n v="25"/>
    <s v="01/06/09"/>
  </r>
  <r>
    <x v="9"/>
    <x v="50"/>
    <x v="0"/>
    <s v="46014492"/>
    <x v="170"/>
    <s v="Ingeniería y Arquitectura"/>
    <s v="Máster"/>
    <s v="4310898"/>
    <x v="2108"/>
    <n v="30"/>
    <s v="01/06/09"/>
  </r>
  <r>
    <x v="9"/>
    <x v="50"/>
    <x v="0"/>
    <s v="55003141"/>
    <x v="310"/>
    <s v="Artes y Humanidades"/>
    <s v="Máster"/>
    <s v="4310960"/>
    <x v="2109"/>
    <n v="20"/>
    <s v="22/06/09"/>
  </r>
  <r>
    <x v="9"/>
    <x v="50"/>
    <x v="0"/>
    <s v="46014467"/>
    <x v="45"/>
    <s v="Ingeniería y Arquitectura"/>
    <s v="Máster"/>
    <s v="4310963"/>
    <x v="2110"/>
    <n v="30"/>
    <s v="22/06/09"/>
  </r>
  <r>
    <x v="9"/>
    <x v="50"/>
    <x v="0"/>
    <s v="55003147"/>
    <x v="311"/>
    <s v="Ingeniería y Arquitectura"/>
    <s v="Máster"/>
    <s v="4310964"/>
    <x v="2111"/>
    <n v="30"/>
    <s v="22/06/09"/>
  </r>
  <r>
    <x v="9"/>
    <x v="50"/>
    <x v="0"/>
    <s v="46035501"/>
    <x v="312"/>
    <s v="Ciencias"/>
    <s v="Máster"/>
    <s v="4310965"/>
    <x v="2112"/>
    <n v="42"/>
    <s v="22/06/09"/>
  </r>
  <r>
    <x v="9"/>
    <x v="50"/>
    <x v="0"/>
    <s v="46014467"/>
    <x v="45"/>
    <s v="Ingeniería y Arquitectura"/>
    <s v="Máster"/>
    <s v="4310966"/>
    <x v="2113"/>
    <n v="33"/>
    <s v="22/06/09"/>
  </r>
  <r>
    <x v="9"/>
    <x v="50"/>
    <x v="0"/>
    <s v="55003143"/>
    <x v="45"/>
    <s v="Artes y Humanidades"/>
    <s v="Máster"/>
    <s v="4310967"/>
    <x v="2114"/>
    <n v="35"/>
    <s v="22/06/09"/>
  </r>
  <r>
    <x v="9"/>
    <x v="50"/>
    <x v="0"/>
    <s v="46014492"/>
    <x v="170"/>
    <s v="Ingeniería y Arquitectura"/>
    <s v="Máster"/>
    <s v="4310968"/>
    <x v="2115"/>
    <n v="25"/>
    <s v="22/06/09"/>
  </r>
  <r>
    <x v="9"/>
    <x v="50"/>
    <x v="0"/>
    <s v="46014421"/>
    <x v="303"/>
    <s v="Ingeniería y Arquitectura"/>
    <s v="Máster"/>
    <s v="4310969"/>
    <x v="2116"/>
    <n v="25"/>
    <s v="22/06/09"/>
  </r>
  <r>
    <x v="9"/>
    <x v="50"/>
    <x v="0"/>
    <s v="55003126"/>
    <x v="313"/>
    <s v="Ingeniería y Arquitectura"/>
    <s v="Máster"/>
    <s v="4310971"/>
    <x v="2117"/>
    <n v="52"/>
    <s v="22/06/09"/>
  </r>
  <r>
    <x v="9"/>
    <x v="50"/>
    <x v="0"/>
    <s v="55003138"/>
    <x v="305"/>
    <s v="Ingeniería y Arquitectura"/>
    <s v="Máster"/>
    <s v="4310972"/>
    <x v="2118"/>
    <n v="28"/>
    <s v="22/06/09"/>
  </r>
  <r>
    <x v="9"/>
    <x v="50"/>
    <x v="0"/>
    <s v="46014421"/>
    <x v="303"/>
    <s v="Ingeniería y Arquitectura"/>
    <s v="Máster"/>
    <s v="4310973"/>
    <x v="2119"/>
    <n v="60"/>
    <s v="22/06/09"/>
  </r>
  <r>
    <x v="9"/>
    <x v="50"/>
    <x v="0"/>
    <s v="55003122"/>
    <x v="314"/>
    <s v="Ingeniería y Arquitectura"/>
    <s v="Máster"/>
    <s v="4310974"/>
    <x v="2120"/>
    <n v="40"/>
    <s v="22/06/09"/>
  </r>
  <r>
    <x v="9"/>
    <x v="50"/>
    <x v="0"/>
    <s v="46014421"/>
    <x v="303"/>
    <s v="Ingeniería y Arquitectura"/>
    <s v="Máster"/>
    <s v="4310975"/>
    <x v="2121"/>
    <n v="40"/>
    <s v="22/06/09"/>
  </r>
  <r>
    <x v="9"/>
    <x v="50"/>
    <x v="0"/>
    <s v="46014480"/>
    <x v="145"/>
    <s v="Ingeniería y Arquitectura"/>
    <s v="Máster"/>
    <s v="4310976"/>
    <x v="2122"/>
    <n v="35"/>
    <s v="22/06/09"/>
  </r>
  <r>
    <x v="9"/>
    <x v="50"/>
    <x v="0"/>
    <s v="55003127"/>
    <x v="315"/>
    <s v="Ingeniería y Arquitectura"/>
    <s v="Máster"/>
    <s v="4310977"/>
    <x v="2123"/>
    <n v="60"/>
    <s v="22/06/09"/>
  </r>
  <r>
    <x v="9"/>
    <x v="50"/>
    <x v="0"/>
    <s v="55003128"/>
    <x v="316"/>
    <s v="Ingeniería y Arquitectura"/>
    <s v="Máster"/>
    <s v="4310978"/>
    <x v="2124"/>
    <n v="30"/>
    <s v="22/06/09"/>
  </r>
  <r>
    <x v="9"/>
    <x v="50"/>
    <x v="0"/>
    <s v="55003138"/>
    <x v="305"/>
    <s v="Ingeniería y Arquitectura"/>
    <s v="Máster"/>
    <s v="4310979"/>
    <x v="2125"/>
    <n v="35"/>
    <s v="22/06/09"/>
  </r>
  <r>
    <x v="9"/>
    <x v="50"/>
    <x v="0"/>
    <s v="46035331"/>
    <x v="317"/>
    <s v="Ingeniería y Arquitectura"/>
    <s v="Máster"/>
    <s v="4310980"/>
    <x v="2126"/>
    <n v="25"/>
    <s v="22/06/09"/>
  </r>
  <r>
    <x v="9"/>
    <x v="50"/>
    <x v="0"/>
    <s v="46014492"/>
    <x v="170"/>
    <s v="Ingeniería y Arquitectura"/>
    <s v="Máster"/>
    <s v="4310981"/>
    <x v="2127"/>
    <n v="45"/>
    <s v="22/06/09"/>
  </r>
  <r>
    <x v="9"/>
    <x v="50"/>
    <x v="0"/>
    <s v="55003144"/>
    <x v="318"/>
    <s v="Ingeniería y Arquitectura"/>
    <s v="Máster"/>
    <s v="4310982"/>
    <x v="2128"/>
    <n v="30"/>
    <s v="13/05/09"/>
  </r>
  <r>
    <x v="9"/>
    <x v="50"/>
    <x v="0"/>
    <s v="55003108"/>
    <x v="304"/>
    <s v="Ciencias de la Salud"/>
    <s v="Máster"/>
    <s v="4311602"/>
    <x v="2129"/>
    <n v="50"/>
    <s v="05/10/09"/>
  </r>
  <r>
    <x v="9"/>
    <x v="50"/>
    <x v="0"/>
    <s v="46035148"/>
    <x v="319"/>
    <s v="Ciencias"/>
    <s v="Máster"/>
    <s v="4311603"/>
    <x v="2130"/>
    <n v="24"/>
    <s v="01/06/09"/>
  </r>
  <r>
    <x v="9"/>
    <x v="50"/>
    <x v="0"/>
    <s v="55003113"/>
    <x v="320"/>
    <s v="Ciencias Sociales y Jurídicas"/>
    <s v="Máster"/>
    <s v="4311604"/>
    <x v="2131"/>
    <n v="25"/>
    <s v="15/07/09"/>
  </r>
  <r>
    <x v="9"/>
    <x v="50"/>
    <x v="0"/>
    <s v="46035501"/>
    <x v="312"/>
    <s v="Ciencias"/>
    <s v="Máster"/>
    <s v="4311605"/>
    <x v="2132"/>
    <n v="42"/>
    <s v="15/07/09"/>
  </r>
  <r>
    <x v="9"/>
    <x v="50"/>
    <x v="0"/>
    <s v="55003115"/>
    <x v="321"/>
    <s v="Ingeniería y Arquitectura"/>
    <s v="Máster"/>
    <s v="4311606"/>
    <x v="2133"/>
    <n v="22"/>
    <s v="15/07/09"/>
  </r>
  <r>
    <x v="9"/>
    <x v="50"/>
    <x v="0"/>
    <s v="55003119"/>
    <x v="322"/>
    <s v="Artes y Humanidades"/>
    <s v="Máster"/>
    <s v="4311609"/>
    <x v="2134"/>
    <n v="30"/>
    <s v="29/07/09"/>
  </r>
  <r>
    <x v="9"/>
    <x v="50"/>
    <x v="0"/>
    <s v="46020091"/>
    <x v="301"/>
    <s v="Ciencias Sociales y Jurídicas"/>
    <s v="Máster"/>
    <s v="4311612"/>
    <x v="2135"/>
    <n v="35"/>
    <s v="29/07/09"/>
  </r>
  <r>
    <x v="9"/>
    <x v="50"/>
    <x v="0"/>
    <s v="55003122"/>
    <x v="314"/>
    <s v="Ciencias de la Salud"/>
    <s v="Máster"/>
    <s v="4311613"/>
    <x v="2136"/>
    <n v="50"/>
    <s v="29/07/09"/>
  </r>
  <r>
    <x v="9"/>
    <x v="50"/>
    <x v="0"/>
    <s v="46014595"/>
    <x v="323"/>
    <s v="Artes y Humanidades"/>
    <s v="Máster"/>
    <s v="4311614"/>
    <x v="2137"/>
    <n v="110"/>
    <s v="29/07/09"/>
  </r>
  <r>
    <x v="9"/>
    <x v="50"/>
    <x v="0"/>
    <s v="55003148"/>
    <x v="324"/>
    <s v="Ciencias Sociales y Jurídicas"/>
    <s v="Máster"/>
    <s v="4311725"/>
    <x v="1949"/>
    <n v="25"/>
    <s v="15/07/09"/>
  </r>
  <r>
    <x v="9"/>
    <x v="50"/>
    <x v="0"/>
    <s v="46014480"/>
    <x v="145"/>
    <s v="Ingeniería y Arquitectura"/>
    <s v="Máster"/>
    <s v="4311726"/>
    <x v="2138"/>
    <n v="20"/>
    <s v="22/06/09"/>
  </r>
  <r>
    <x v="9"/>
    <x v="50"/>
    <x v="0"/>
    <s v="55003109"/>
    <x v="325"/>
    <s v="Ciencias"/>
    <s v="Máster"/>
    <s v="4312033"/>
    <x v="2139"/>
    <n v="20"/>
    <s v="05/10/09"/>
  </r>
  <r>
    <x v="9"/>
    <x v="50"/>
    <x v="0"/>
    <s v="46014492"/>
    <x v="170"/>
    <s v="Ciencias"/>
    <s v="Máster"/>
    <s v="3500911*"/>
    <x v="401"/>
    <s v="8"/>
    <s v="18/07/25"/>
  </r>
  <r>
    <x v="9"/>
    <x v="50"/>
    <x v="0"/>
    <s v="46020091"/>
    <x v="301"/>
    <s v="Ciencias"/>
    <s v="Máster"/>
    <s v="4312991"/>
    <x v="2140"/>
    <n v="20"/>
    <s v="26/07/11"/>
  </r>
  <r>
    <x v="9"/>
    <x v="50"/>
    <x v="0"/>
    <s v="46061691"/>
    <x v="326"/>
    <s v="Artes y Humanidades"/>
    <s v="Máster"/>
    <s v="4313419"/>
    <x v="2141"/>
    <n v="40"/>
    <s v="19/09/12"/>
  </r>
  <r>
    <x v="9"/>
    <x v="50"/>
    <x v="0"/>
    <s v="46061691"/>
    <x v="326"/>
    <s v="Ciencias Sociales y Jurídicas"/>
    <s v="Máster"/>
    <s v="4313420"/>
    <x v="2142"/>
    <n v="40"/>
    <s v="19/09/12"/>
  </r>
  <r>
    <x v="9"/>
    <x v="50"/>
    <x v="0"/>
    <s v="55003132"/>
    <x v="327"/>
    <s v="Ciencias"/>
    <s v="Máster"/>
    <s v="4313930"/>
    <x v="2143"/>
    <n v="17"/>
    <s v="23/07/13"/>
  </r>
  <r>
    <x v="9"/>
    <x v="50"/>
    <x v="0"/>
    <s v="03009440"/>
    <x v="302"/>
    <s v="Ingeniería y Arquitectura"/>
    <s v="Máster"/>
    <s v="4314065"/>
    <x v="2144"/>
    <n v="25"/>
    <s v="25/09/13"/>
  </r>
  <r>
    <x v="9"/>
    <x v="50"/>
    <x v="0"/>
    <s v="46014421"/>
    <x v="303"/>
    <s v="Ingeniería y Arquitectura"/>
    <s v="Máster"/>
    <s v="4314067"/>
    <x v="2145"/>
    <n v="50"/>
    <s v="23/07/13"/>
  </r>
  <r>
    <x v="9"/>
    <x v="50"/>
    <x v="0"/>
    <s v="03009440"/>
    <x v="302"/>
    <s v="Ingeniería y Arquitectura"/>
    <s v="Máster"/>
    <s v="4314071"/>
    <x v="2146"/>
    <n v="25"/>
    <s v="25/09/13"/>
  </r>
  <r>
    <x v="9"/>
    <x v="50"/>
    <x v="0"/>
    <s v="46035719"/>
    <x v="304"/>
    <s v="Ingeniería y Arquitectura"/>
    <s v="Máster"/>
    <s v="4314473"/>
    <x v="2147"/>
    <n v="50"/>
    <s v="27/02/14"/>
  </r>
  <r>
    <x v="9"/>
    <x v="50"/>
    <x v="0"/>
    <s v="46018205"/>
    <x v="39"/>
    <s v="Ingeniería y Arquitectura"/>
    <s v="Máster"/>
    <s v="4314518"/>
    <x v="2148"/>
    <n v="90"/>
    <s v="27/02/14"/>
  </r>
  <r>
    <x v="9"/>
    <x v="50"/>
    <x v="0"/>
    <s v="46014421"/>
    <x v="303"/>
    <s v="Ingeniería y Arquitectura"/>
    <s v="Máster"/>
    <s v="4314521"/>
    <x v="2149"/>
    <n v="100"/>
    <s v="24/04/14"/>
  </r>
  <r>
    <x v="9"/>
    <x v="50"/>
    <x v="0"/>
    <s v="46014492"/>
    <x v="170"/>
    <s v="Ingeniería y Arquitectura"/>
    <s v="Máster"/>
    <s v="4314523"/>
    <x v="2150"/>
    <n v="60"/>
    <s v="27/02/14"/>
  </r>
  <r>
    <x v="9"/>
    <x v="50"/>
    <x v="0"/>
    <s v="46014492"/>
    <x v="170"/>
    <s v="Ingeniería y Arquitectura"/>
    <s v="Máster"/>
    <s v="4314524"/>
    <x v="2151"/>
    <n v="300"/>
    <s v="27/02/14"/>
  </r>
  <r>
    <x v="9"/>
    <x v="50"/>
    <x v="0"/>
    <s v="46035653"/>
    <x v="40"/>
    <s v="Ingeniería y Arquitectura"/>
    <s v="Máster"/>
    <s v="4314526"/>
    <x v="2152"/>
    <n v="30"/>
    <s v="27/02/14"/>
  </r>
  <r>
    <x v="9"/>
    <x v="50"/>
    <x v="0"/>
    <s v="46035719"/>
    <x v="304"/>
    <s v="Ciencias"/>
    <s v="Máster"/>
    <s v="4314528"/>
    <x v="2153"/>
    <n v="25"/>
    <s v="27/02/14"/>
  </r>
  <r>
    <x v="9"/>
    <x v="50"/>
    <x v="0"/>
    <s v="46035719"/>
    <x v="304"/>
    <s v="Ingeniería y Arquitectura"/>
    <s v="Máster"/>
    <s v="4314529"/>
    <x v="2154"/>
    <n v="100"/>
    <s v="27/02/14"/>
  </r>
  <r>
    <x v="9"/>
    <x v="50"/>
    <x v="0"/>
    <s v="46019091"/>
    <x v="328"/>
    <s v="Ingeniería y Arquitectura"/>
    <s v="Máster"/>
    <s v="4314646"/>
    <x v="2155"/>
    <n v="40"/>
    <s v="01/12/14"/>
  </r>
  <r>
    <x v="9"/>
    <x v="50"/>
    <x v="0"/>
    <s v="46014480"/>
    <x v="145"/>
    <s v="Ingeniería y Arquitectura"/>
    <s v="Máster"/>
    <s v="4314647"/>
    <x v="2156"/>
    <n v="110"/>
    <s v="07/10/14"/>
  </r>
  <r>
    <x v="9"/>
    <x v="50"/>
    <x v="0"/>
    <s v="03009440"/>
    <x v="302"/>
    <s v="Ciencias Sociales y Jurídicas"/>
    <s v="Máster"/>
    <s v="4314825"/>
    <x v="2157"/>
    <n v="25"/>
    <s v="07/10/14"/>
  </r>
  <r>
    <x v="9"/>
    <x v="50"/>
    <x v="0"/>
    <s v="03009440"/>
    <x v="302"/>
    <s v="Ingeniería y Arquitectura"/>
    <s v="Máster"/>
    <s v="4315002"/>
    <x v="2158"/>
    <n v="25"/>
    <s v="07/10/14"/>
  </r>
  <r>
    <x v="9"/>
    <x v="50"/>
    <x v="0"/>
    <s v="46014467"/>
    <x v="45"/>
    <s v="Ingeniería y Arquitectura"/>
    <s v="Máster"/>
    <s v="4315070"/>
    <x v="2159"/>
    <n v="300"/>
    <s v="30/04/15"/>
  </r>
  <r>
    <x v="9"/>
    <x v="50"/>
    <x v="0"/>
    <s v="46014492"/>
    <x v="170"/>
    <s v="Ingeniería y Arquitectura"/>
    <s v="Máster"/>
    <s v="4315921"/>
    <x v="2160"/>
    <n v="60"/>
    <s v="20/07/16"/>
  </r>
  <r>
    <x v="9"/>
    <x v="50"/>
    <x v="0"/>
    <s v="55003149"/>
    <x v="307"/>
    <s v="Ciencias"/>
    <s v="Máster"/>
    <s v="4315941"/>
    <x v="2161"/>
    <n v="30"/>
    <s v="20/07/16"/>
  </r>
  <r>
    <x v="9"/>
    <x v="50"/>
    <x v="0"/>
    <s v="46035276"/>
    <x v="309"/>
    <s v="Ciencias Sociales y Jurídicas"/>
    <s v="Máster"/>
    <s v="4316135"/>
    <x v="2162"/>
    <n v="30"/>
    <s v="27/02/18"/>
  </r>
  <r>
    <x v="9"/>
    <x v="50"/>
    <x v="0"/>
    <s v="55003148"/>
    <x v="324"/>
    <s v="Artes y Humanidades"/>
    <s v="Máster"/>
    <s v="4316557"/>
    <x v="762"/>
    <n v="30"/>
    <s v="06/06/18"/>
  </r>
  <r>
    <x v="9"/>
    <x v="50"/>
    <x v="0"/>
    <s v="46035380"/>
    <x v="329"/>
    <s v="Ciencias"/>
    <s v="Máster"/>
    <s v="4316840"/>
    <x v="2163"/>
    <n v="25"/>
    <s v="30/10/18"/>
  </r>
  <r>
    <x v="9"/>
    <x v="50"/>
    <x v="0"/>
    <s v="46035276"/>
    <x v="309"/>
    <s v="Ciencias Sociales y Jurídicas"/>
    <s v="Máster"/>
    <s v="4317401"/>
    <x v="2164"/>
    <n v="25"/>
    <s v="01/07/20"/>
  </r>
  <r>
    <x v="9"/>
    <x v="50"/>
    <x v="0"/>
    <s v="46035276"/>
    <x v="309"/>
    <s v="Ciencias Sociales y Jurídicas"/>
    <s v="Máster"/>
    <s v="3500536"/>
    <x v="2165"/>
    <s v="35"/>
    <s v="18/07/25"/>
  </r>
  <r>
    <x v="9"/>
    <x v="50"/>
    <x v="0"/>
    <s v="46020091"/>
    <x v="301"/>
    <s v="Ciencias Sociales y Jurídicas"/>
    <s v="Máster"/>
    <s v="4317446"/>
    <x v="2166"/>
    <n v="30"/>
    <s v="01/07/20"/>
  </r>
  <r>
    <x v="9"/>
    <x v="50"/>
    <x v="0"/>
    <s v="46035653"/>
    <x v="40"/>
    <s v="Ingeniería y Arquitectura"/>
    <s v="Máster"/>
    <s v="4317448"/>
    <x v="2167"/>
    <n v="30"/>
    <s v="01/07/20"/>
  </r>
  <r>
    <x v="9"/>
    <x v="50"/>
    <x v="0"/>
    <s v="46035161"/>
    <x v="330"/>
    <s v="Ciencias"/>
    <s v="Máster"/>
    <s v="4317480"/>
    <x v="2036"/>
    <n v="30"/>
    <s v="18/05/20"/>
  </r>
  <r>
    <x v="9"/>
    <x v="50"/>
    <x v="0"/>
    <s v="46035719"/>
    <x v="304"/>
    <s v="Ingeniería y Arquitectura"/>
    <s v="Máster"/>
    <s v="4317640"/>
    <x v="2168"/>
    <n v="25"/>
    <s v="11/03/21"/>
  </r>
  <r>
    <x v="9"/>
    <x v="50"/>
    <x v="0"/>
    <s v="46035380"/>
    <x v="329"/>
    <s v="Ciencias"/>
    <s v="Máster"/>
    <s v="4317898"/>
    <x v="2169"/>
    <n v="30"/>
    <s v="24/05/21"/>
  </r>
  <r>
    <x v="9"/>
    <x v="50"/>
    <x v="0"/>
    <s v="46035719"/>
    <x v="304"/>
    <s v="Ingeniería y Arquitectura"/>
    <s v="Máster"/>
    <s v="4317936"/>
    <x v="2170"/>
    <n v="25"/>
    <s v="28/09/21"/>
  </r>
  <r>
    <x v="9"/>
    <x v="50"/>
    <x v="0"/>
    <s v="46014421"/>
    <x v="303"/>
    <s v="Ingeniería y Arquitectura"/>
    <s v="Máster"/>
    <s v="4317948"/>
    <x v="2171"/>
    <n v="50"/>
    <s v="22/06/21"/>
  </r>
  <r>
    <x v="9"/>
    <x v="50"/>
    <x v="0"/>
    <s v="03009440"/>
    <x v="302"/>
    <s v="Ingeniería y Arquitectura"/>
    <s v="Máster"/>
    <s v="4317961"/>
    <x v="2172"/>
    <n v="25"/>
    <s v="22/06/21"/>
  </r>
  <r>
    <x v="9"/>
    <x v="50"/>
    <x v="0"/>
    <s v="46014492"/>
    <x v="170"/>
    <s v="Ingeniería y Arquitectura"/>
    <s v="Máster"/>
    <s v="4318105"/>
    <x v="2173"/>
    <n v="20"/>
    <s v="01/03/22"/>
  </r>
  <r>
    <x v="9"/>
    <x v="50"/>
    <x v="0"/>
    <s v="46014492"/>
    <x v="170"/>
    <s v="Ingeniería y Arquitectura"/>
    <s v="Máster"/>
    <s v="4318256"/>
    <x v="2174"/>
    <n v="30"/>
    <s v="21/11/22"/>
  </r>
  <r>
    <x v="9"/>
    <x v="50"/>
    <x v="0"/>
    <s v="46014421"/>
    <x v="303"/>
    <s v="Ingeniería y Arquitectura"/>
    <s v="Máster"/>
    <s v="4318298"/>
    <x v="2175"/>
    <n v="25"/>
    <s v="21/11/22"/>
  </r>
  <r>
    <x v="9"/>
    <x v="50"/>
    <x v="0"/>
    <s v="46035653"/>
    <x v="40"/>
    <s v="Artes y Humanidades"/>
    <s v="Máster"/>
    <s v="4318372"/>
    <x v="2176"/>
    <n v="25"/>
    <s v="19/04/23"/>
  </r>
  <r>
    <x v="9"/>
    <x v="50"/>
    <x v="0"/>
    <s v="46014480"/>
    <x v="145"/>
    <s v="Ingeniería y Arquitectura"/>
    <s v="Máster"/>
    <s v="4318375"/>
    <x v="2177"/>
    <n v="35"/>
    <s v="18/01/23"/>
  </r>
  <r>
    <x v="9"/>
    <x v="50"/>
    <x v="0"/>
    <s v="46020091"/>
    <x v="301"/>
    <s v="Ciencias Sociales y Jurídicas"/>
    <s v="Máster"/>
    <s v="4318551"/>
    <x v="2178"/>
    <n v="30"/>
    <s v="19/04/23"/>
  </r>
  <r>
    <x v="9"/>
    <x v="51"/>
    <x v="0"/>
    <s v="46035045"/>
    <x v="114"/>
    <s v="Ciencias Sociales y Jurídicas"/>
    <s v="Máster"/>
    <s v="3500062"/>
    <x v="770"/>
    <n v="56"/>
    <s v="09/04/24"/>
  </r>
  <r>
    <x v="9"/>
    <x v="51"/>
    <x v="0"/>
    <s v="46014731"/>
    <x v="51"/>
    <s v="Ciencias"/>
    <s v="Máster"/>
    <s v="3500115"/>
    <x v="1394"/>
    <n v="90"/>
    <s v="17/01/24"/>
  </r>
  <r>
    <x v="9"/>
    <x v="51"/>
    <x v="0"/>
    <s v="46014765"/>
    <x v="53"/>
    <s v="Ciencias"/>
    <s v="Máster"/>
    <s v="3500129"/>
    <x v="317"/>
    <n v="3"/>
    <s v="09/04/24"/>
  </r>
  <r>
    <x v="9"/>
    <x v="51"/>
    <x v="0"/>
    <s v="46035215"/>
    <x v="331"/>
    <s v="Ciencias Sociales y Jurídicas"/>
    <s v="Máster"/>
    <s v="3500179"/>
    <x v="2179"/>
    <n v="25"/>
    <s v="17/01/24"/>
  </r>
  <r>
    <x v="9"/>
    <x v="51"/>
    <x v="0"/>
    <s v="46017262"/>
    <x v="42"/>
    <s v="Ciencias Sociales y Jurídicas"/>
    <s v="Máster"/>
    <s v="3500261"/>
    <x v="2180"/>
    <n v="30"/>
    <s v="11/03/24"/>
  </r>
  <r>
    <x v="9"/>
    <x v="51"/>
    <x v="0"/>
    <s v="46014790"/>
    <x v="332"/>
    <s v="Ciencias"/>
    <s v="Máster"/>
    <s v="3500337"/>
    <x v="2181"/>
    <n v="30"/>
    <s v="26/05/25"/>
  </r>
  <r>
    <x v="9"/>
    <x v="51"/>
    <x v="0"/>
    <s v="46035291"/>
    <x v="333"/>
    <s v="Ciencias"/>
    <s v="Máster"/>
    <s v="3500911*"/>
    <x v="401"/>
    <s v="10"/>
    <s v="18/07/25"/>
  </r>
  <r>
    <x v="9"/>
    <x v="51"/>
    <x v="0"/>
    <s v="46035215"/>
    <x v="331"/>
    <s v="Ciencias Sociales y Jurídicas"/>
    <s v="Máster"/>
    <s v="4310368"/>
    <x v="2182"/>
    <n v="60"/>
    <s v="13/05/09"/>
  </r>
  <r>
    <x v="9"/>
    <x v="51"/>
    <x v="0"/>
    <s v="46035215"/>
    <x v="331"/>
    <s v="Ciencias Sociales y Jurídicas"/>
    <s v="Máster"/>
    <s v="4310370"/>
    <x v="2183"/>
    <n v="35"/>
    <s v="13/05/09"/>
  </r>
  <r>
    <x v="9"/>
    <x v="51"/>
    <x v="0"/>
    <s v="46035215"/>
    <x v="331"/>
    <s v="Ciencias Sociales y Jurídicas"/>
    <s v="Máster"/>
    <s v="4310371"/>
    <x v="2184"/>
    <n v="40"/>
    <s v="13/05/09"/>
  </r>
  <r>
    <x v="9"/>
    <x v="51"/>
    <x v="0"/>
    <s v="46035215"/>
    <x v="331"/>
    <s v="Ciencias Sociales y Jurídicas"/>
    <s v="Máster"/>
    <s v="4310373"/>
    <x v="2185"/>
    <n v="40"/>
    <s v="13/05/09"/>
  </r>
  <r>
    <x v="9"/>
    <x v="51"/>
    <x v="0"/>
    <s v="46035045"/>
    <x v="114"/>
    <s v="Ciencias Sociales y Jurídicas"/>
    <s v="Máster"/>
    <s v="4310374"/>
    <x v="2186"/>
    <n v="50"/>
    <s v="13/05/09"/>
  </r>
  <r>
    <x v="9"/>
    <x v="51"/>
    <x v="0"/>
    <s v="46035215"/>
    <x v="331"/>
    <s v="Ciencias Sociales y Jurídicas"/>
    <s v="Máster"/>
    <s v="4310375"/>
    <x v="2187"/>
    <n v="35"/>
    <s v="13/05/09"/>
  </r>
  <r>
    <x v="9"/>
    <x v="51"/>
    <x v="0"/>
    <s v="46014765"/>
    <x v="53"/>
    <s v="Ciencias"/>
    <s v="Máster"/>
    <s v="4310457"/>
    <x v="2188"/>
    <n v="60"/>
    <s v="13/05/09"/>
  </r>
  <r>
    <x v="9"/>
    <x v="51"/>
    <x v="0"/>
    <s v="46014765"/>
    <x v="53"/>
    <s v="Ingeniería y Arquitectura"/>
    <s v="Máster"/>
    <s v="4310458"/>
    <x v="2189"/>
    <n v="32"/>
    <s v="13/05/09"/>
  </r>
  <r>
    <x v="9"/>
    <x v="51"/>
    <x v="0"/>
    <s v="46014431"/>
    <x v="334"/>
    <s v="Ciencias Sociales y Jurídicas"/>
    <s v="Máster"/>
    <s v="4310583"/>
    <x v="2190"/>
    <n v="800"/>
    <s v="01/06/09"/>
  </r>
  <r>
    <x v="9"/>
    <x v="51"/>
    <x v="0"/>
    <s v="46020081"/>
    <x v="335"/>
    <s v="Ciencias Sociales y Jurídicas"/>
    <s v="Máster"/>
    <s v="4310583"/>
    <x v="2190"/>
    <n v="160"/>
    <s v="01/06/09"/>
  </r>
  <r>
    <x v="9"/>
    <x v="51"/>
    <x v="0"/>
    <s v="46014558"/>
    <x v="4"/>
    <s v="Ciencias Sociales y Jurídicas"/>
    <s v="Máster"/>
    <s v="4310584"/>
    <x v="2191"/>
    <n v="50"/>
    <s v="05/10/09"/>
  </r>
  <r>
    <x v="9"/>
    <x v="51"/>
    <x v="0"/>
    <s v="46035215"/>
    <x v="331"/>
    <s v="Ciencias Sociales y Jurídicas"/>
    <s v="Máster"/>
    <s v="4310585"/>
    <x v="2192"/>
    <n v="40"/>
    <s v="05/10/09"/>
  </r>
  <r>
    <x v="9"/>
    <x v="51"/>
    <x v="0"/>
    <s v="46014753"/>
    <x v="56"/>
    <s v="Ciencias Sociales y Jurídicas"/>
    <s v="Máster"/>
    <s v="4310586"/>
    <x v="2193"/>
    <n v="40"/>
    <s v="05/10/09"/>
  </r>
  <r>
    <x v="9"/>
    <x v="51"/>
    <x v="0"/>
    <s v="46014571"/>
    <x v="336"/>
    <s v="Ciencias de la Salud"/>
    <s v="Máster"/>
    <s v="4310588"/>
    <x v="2194"/>
    <n v="30"/>
    <s v="01/06/09"/>
  </r>
  <r>
    <x v="9"/>
    <x v="51"/>
    <x v="0"/>
    <s v="46014571"/>
    <x v="336"/>
    <s v="Ciencias de la Salud"/>
    <s v="Máster"/>
    <s v="4310589"/>
    <x v="2195"/>
    <n v="50"/>
    <s v="01/06/09"/>
  </r>
  <r>
    <x v="9"/>
    <x v="51"/>
    <x v="0"/>
    <s v="46014777"/>
    <x v="337"/>
    <s v="Artes y Humanidades"/>
    <s v="Máster"/>
    <s v="4310854"/>
    <x v="2196"/>
    <n v="40"/>
    <s v="01/06/09"/>
  </r>
  <r>
    <x v="9"/>
    <x v="51"/>
    <x v="0"/>
    <s v="46014753"/>
    <x v="56"/>
    <s v="Artes y Humanidades"/>
    <s v="Máster"/>
    <s v="4310855"/>
    <x v="2197"/>
    <n v="60"/>
    <s v="01/06/09"/>
  </r>
  <r>
    <x v="9"/>
    <x v="51"/>
    <x v="0"/>
    <s v="46014571"/>
    <x v="336"/>
    <s v="Ciencias de la Salud"/>
    <s v="Máster"/>
    <s v="4310856"/>
    <x v="2198"/>
    <n v="40"/>
    <s v="01/06/09"/>
  </r>
  <r>
    <x v="9"/>
    <x v="51"/>
    <x v="0"/>
    <s v="46014583"/>
    <x v="213"/>
    <s v="Ciencias de la Salud"/>
    <s v="Máster"/>
    <s v="4310857"/>
    <x v="2199"/>
    <n v="25"/>
    <s v="01/06/09"/>
  </r>
  <r>
    <x v="9"/>
    <x v="51"/>
    <x v="0"/>
    <s v="46014765"/>
    <x v="53"/>
    <s v="Ciencias de la Salud"/>
    <s v="Máster"/>
    <s v="4310859"/>
    <x v="2200"/>
    <n v="25"/>
    <s v="01/06/09"/>
  </r>
  <r>
    <x v="9"/>
    <x v="51"/>
    <x v="0"/>
    <s v="46014571"/>
    <x v="336"/>
    <s v="Ciencias de la Salud"/>
    <s v="Máster"/>
    <s v="4310860"/>
    <x v="2201"/>
    <n v="25"/>
    <s v="01/06/09"/>
  </r>
  <r>
    <x v="9"/>
    <x v="51"/>
    <x v="0"/>
    <s v="46014583"/>
    <x v="213"/>
    <s v="Ciencias de la Salud"/>
    <s v="Máster"/>
    <s v="4310862"/>
    <x v="2202"/>
    <n v="45"/>
    <s v="01/06/09"/>
  </r>
  <r>
    <x v="9"/>
    <x v="51"/>
    <x v="0"/>
    <s v="46035215"/>
    <x v="331"/>
    <s v="Ciencias Sociales y Jurídicas"/>
    <s v="Máster"/>
    <s v="4310904"/>
    <x v="2016"/>
    <n v="80"/>
    <s v="22/06/09"/>
  </r>
  <r>
    <x v="9"/>
    <x v="51"/>
    <x v="0"/>
    <s v="46014789"/>
    <x v="338"/>
    <s v="Artes y Humanidades"/>
    <s v="Máster"/>
    <s v="4310905"/>
    <x v="2203"/>
    <n v="50"/>
    <s v="22/06/09"/>
  </r>
  <r>
    <x v="9"/>
    <x v="51"/>
    <x v="0"/>
    <s v="46035045"/>
    <x v="114"/>
    <s v="Artes y Humanidades"/>
    <s v="Máster"/>
    <s v="4310960"/>
    <x v="2109"/>
    <n v="20"/>
    <s v="22/06/09"/>
  </r>
  <r>
    <x v="9"/>
    <x v="51"/>
    <x v="0"/>
    <s v="46014558"/>
    <x v="4"/>
    <s v="Ciencias Sociales y Jurídicas"/>
    <s v="Máster"/>
    <s v="4310985"/>
    <x v="2204"/>
    <n v="70"/>
    <s v="22/06/09"/>
  </r>
  <r>
    <x v="9"/>
    <x v="51"/>
    <x v="0"/>
    <s v="46035215"/>
    <x v="331"/>
    <s v="Ciencias Sociales y Jurídicas"/>
    <s v="Máster"/>
    <s v="4311620"/>
    <x v="957"/>
    <n v="10"/>
    <s v="01/06/09"/>
  </r>
  <r>
    <x v="9"/>
    <x v="51"/>
    <x v="0"/>
    <s v="46014583"/>
    <x v="213"/>
    <s v="Ciencias de la Salud"/>
    <s v="Máster"/>
    <s v="4311693"/>
    <x v="2205"/>
    <n v="40"/>
    <s v="29/07/09"/>
  </r>
  <r>
    <x v="9"/>
    <x v="51"/>
    <x v="0"/>
    <s v="46014753"/>
    <x v="56"/>
    <s v="Artes y Humanidades"/>
    <s v="Máster"/>
    <s v="4311701"/>
    <x v="2206"/>
    <n v="25"/>
    <s v="29/07/09"/>
  </r>
  <r>
    <x v="9"/>
    <x v="51"/>
    <x v="0"/>
    <s v="46014790"/>
    <x v="332"/>
    <s v="Ciencias"/>
    <s v="Máster"/>
    <s v="4311702"/>
    <x v="2207"/>
    <n v="40"/>
    <s v="13/05/09"/>
  </r>
  <r>
    <x v="9"/>
    <x v="51"/>
    <x v="0"/>
    <s v="46014789"/>
    <x v="338"/>
    <s v="Ciencias Sociales y Jurídicas"/>
    <s v="Máster"/>
    <s v="4311703"/>
    <x v="2208"/>
    <n v="25"/>
    <s v="29/07/09"/>
  </r>
  <r>
    <x v="9"/>
    <x v="51"/>
    <x v="0"/>
    <s v="46014558"/>
    <x v="4"/>
    <s v="Ciencias Sociales y Jurídicas"/>
    <s v="Máster"/>
    <s v="4311705"/>
    <x v="2209"/>
    <n v="60"/>
    <s v="05/10/09"/>
  </r>
  <r>
    <x v="9"/>
    <x v="51"/>
    <x v="0"/>
    <s v="46014431"/>
    <x v="334"/>
    <s v="Ciencias Sociales y Jurídicas"/>
    <s v="Máster"/>
    <s v="4311706"/>
    <x v="2210"/>
    <n v="140"/>
    <s v="29/07/09"/>
  </r>
  <r>
    <x v="9"/>
    <x v="51"/>
    <x v="0"/>
    <s v="46035045"/>
    <x v="114"/>
    <s v="Ciencias Sociales y Jurídicas"/>
    <s v="Máster"/>
    <s v="4311707"/>
    <x v="2211"/>
    <n v="35"/>
    <s v="29/07/09"/>
  </r>
  <r>
    <x v="9"/>
    <x v="51"/>
    <x v="0"/>
    <s v="46014789"/>
    <x v="338"/>
    <s v="Artes y Humanidades"/>
    <s v="Máster"/>
    <s v="4311710"/>
    <x v="2212"/>
    <n v="30"/>
    <s v="29/07/09"/>
  </r>
  <r>
    <x v="9"/>
    <x v="51"/>
    <x v="0"/>
    <s v="46035215"/>
    <x v="331"/>
    <s v="Ciencias Sociales y Jurídicas"/>
    <s v="Máster"/>
    <s v="4311711"/>
    <x v="2213"/>
    <n v="25"/>
    <s v="29/07/09"/>
  </r>
  <r>
    <x v="9"/>
    <x v="51"/>
    <x v="0"/>
    <s v="46014777"/>
    <x v="337"/>
    <s v="Artes y Humanidades"/>
    <s v="Máster"/>
    <s v="4311713"/>
    <x v="2017"/>
    <n v="30"/>
    <s v="29/07/09"/>
  </r>
  <r>
    <x v="9"/>
    <x v="51"/>
    <x v="0"/>
    <s v="46035537"/>
    <x v="29"/>
    <s v="Ingeniería y Arquitectura"/>
    <s v="Máster"/>
    <s v="4311716"/>
    <x v="2214"/>
    <n v="24"/>
    <s v="05/10/09"/>
  </r>
  <r>
    <x v="9"/>
    <x v="51"/>
    <x v="0"/>
    <s v="46017262"/>
    <x v="42"/>
    <s v="Ciencias Sociales y Jurídicas"/>
    <s v="Máster"/>
    <s v="4311718"/>
    <x v="2215"/>
    <n v="30"/>
    <s v="29/07/09"/>
  </r>
  <r>
    <x v="9"/>
    <x v="51"/>
    <x v="0"/>
    <s v="46014731"/>
    <x v="51"/>
    <s v="Ciencias"/>
    <s v="Máster"/>
    <s v="4311719"/>
    <x v="2216"/>
    <n v="24"/>
    <s v="15/07/09"/>
  </r>
  <r>
    <x v="9"/>
    <x v="51"/>
    <x v="0"/>
    <s v="46014790"/>
    <x v="332"/>
    <s v="Ciencias de la Salud"/>
    <s v="Máster"/>
    <s v="4311721"/>
    <x v="2217"/>
    <n v="40"/>
    <s v="06/07/09"/>
  </r>
  <r>
    <x v="9"/>
    <x v="51"/>
    <x v="0"/>
    <s v="46035045"/>
    <x v="114"/>
    <s v="Ciencias Sociales y Jurídicas"/>
    <s v="Máster"/>
    <s v="4311722"/>
    <x v="2218"/>
    <n v="32"/>
    <s v="29/07/09"/>
  </r>
  <r>
    <x v="9"/>
    <x v="51"/>
    <x v="0"/>
    <s v="46014753"/>
    <x v="56"/>
    <s v="Ciencias Sociales y Jurídicas"/>
    <s v="Máster"/>
    <s v="4311725"/>
    <x v="1949"/>
    <n v="45"/>
    <s v="15/07/09"/>
  </r>
  <r>
    <x v="9"/>
    <x v="51"/>
    <x v="0"/>
    <s v="46035537"/>
    <x v="29"/>
    <s v="Ingeniería y Arquitectura"/>
    <s v="Máster"/>
    <s v="4311726"/>
    <x v="2138"/>
    <n v="20"/>
    <s v="22/06/09"/>
  </r>
  <r>
    <x v="9"/>
    <x v="51"/>
    <x v="0"/>
    <s v="46014753"/>
    <x v="56"/>
    <s v="Artes y Humanidades"/>
    <s v="Máster"/>
    <s v="4311729"/>
    <x v="2219"/>
    <n v="25"/>
    <s v="29/07/09"/>
  </r>
  <r>
    <x v="9"/>
    <x v="51"/>
    <x v="0"/>
    <s v="46014571"/>
    <x v="336"/>
    <s v="Ciencias de la Salud"/>
    <s v="Máster"/>
    <s v="4311924"/>
    <x v="2220"/>
    <n v="40"/>
    <s v="05/10/09"/>
  </r>
  <r>
    <x v="9"/>
    <x v="51"/>
    <x v="0"/>
    <s v="46014790"/>
    <x v="332"/>
    <s v="Ciencias"/>
    <s v="Máster"/>
    <s v="4312033"/>
    <x v="2139"/>
    <n v="20"/>
    <s v="05/10/09"/>
  </r>
  <r>
    <x v="9"/>
    <x v="51"/>
    <x v="0"/>
    <s v="46014789"/>
    <x v="338"/>
    <s v="Artes y Humanidades"/>
    <s v="Máster"/>
    <s v="4312195"/>
    <x v="2221"/>
    <n v="50"/>
    <s v="07/05/10"/>
  </r>
  <r>
    <x v="9"/>
    <x v="51"/>
    <x v="0"/>
    <s v="46014765"/>
    <x v="53"/>
    <s v="Ciencias de la Salud"/>
    <s v="Máster"/>
    <s v="4312196"/>
    <x v="2222"/>
    <n v="30"/>
    <s v="07/05/10"/>
  </r>
  <r>
    <x v="9"/>
    <x v="51"/>
    <x v="0"/>
    <s v="46017262"/>
    <x v="42"/>
    <s v="Ciencias Sociales y Jurídicas"/>
    <s v="Máster"/>
    <s v="4312197"/>
    <x v="2223"/>
    <n v="25"/>
    <s v="07/05/10"/>
  </r>
  <r>
    <x v="9"/>
    <x v="51"/>
    <x v="0"/>
    <s v="46035045"/>
    <x v="114"/>
    <s v="Ciencias Sociales y Jurídicas"/>
    <s v="Máster"/>
    <s v="4312198"/>
    <x v="2224"/>
    <n v="40"/>
    <s v="07/05/10"/>
  </r>
  <r>
    <x v="9"/>
    <x v="51"/>
    <x v="0"/>
    <s v="46014741"/>
    <x v="339"/>
    <s v="Ciencias"/>
    <s v="Máster"/>
    <s v="4312429"/>
    <x v="2225"/>
    <n v="30"/>
    <s v="30/06/10"/>
  </r>
  <r>
    <x v="9"/>
    <x v="51"/>
    <x v="0"/>
    <s v="46035215"/>
    <x v="331"/>
    <s v="Ciencias Sociales y Jurídicas"/>
    <s v="Máster"/>
    <s v="4312430"/>
    <x v="2226"/>
    <n v="30"/>
    <s v="30/06/10"/>
  </r>
  <r>
    <x v="9"/>
    <x v="51"/>
    <x v="0"/>
    <s v="46014777"/>
    <x v="337"/>
    <s v="Ciencias Sociales y Jurídicas"/>
    <s v="Máster"/>
    <s v="4312592"/>
    <x v="2227"/>
    <n v="40"/>
    <s v="29/07/10"/>
  </r>
  <r>
    <x v="9"/>
    <x v="51"/>
    <x v="0"/>
    <s v="46014777"/>
    <x v="337"/>
    <s v="Ciencias Sociales y Jurídicas"/>
    <s v="Máster"/>
    <s v="4312593"/>
    <x v="2228"/>
    <n v="50"/>
    <s v="29/07/10"/>
  </r>
  <r>
    <x v="9"/>
    <x v="51"/>
    <x v="0"/>
    <s v="46035215"/>
    <x v="331"/>
    <s v="Ciencias Sociales y Jurídicas"/>
    <s v="Máster"/>
    <s v="4312707"/>
    <x v="2229"/>
    <n v="30"/>
    <s v="30/09/10"/>
  </r>
  <r>
    <x v="9"/>
    <x v="51"/>
    <x v="0"/>
    <s v="46014777"/>
    <x v="337"/>
    <s v="Ciencias Sociales y Jurídicas"/>
    <s v="Máster"/>
    <s v="4312708"/>
    <x v="2230"/>
    <n v="90"/>
    <s v="30/09/10"/>
  </r>
  <r>
    <x v="9"/>
    <x v="51"/>
    <x v="0"/>
    <s v="46018369"/>
    <x v="340"/>
    <s v="Ciencias Sociales y Jurídicas"/>
    <s v="Máster"/>
    <s v="4312709"/>
    <x v="2231"/>
    <n v="24"/>
    <s v="30/09/10"/>
  </r>
  <r>
    <x v="9"/>
    <x v="51"/>
    <x v="0"/>
    <s v="46017262"/>
    <x v="42"/>
    <s v="Ciencias de la Salud"/>
    <s v="Máster"/>
    <s v="4312710"/>
    <x v="2232"/>
    <n v="20"/>
    <s v="30/09/10"/>
  </r>
  <r>
    <x v="9"/>
    <x v="51"/>
    <x v="0"/>
    <s v="46014558"/>
    <x v="4"/>
    <s v="Ciencias Sociales y Jurídicas"/>
    <s v="Máster"/>
    <s v="4313150"/>
    <x v="2233"/>
    <n v="25"/>
    <s v="08/06/11"/>
  </r>
  <r>
    <x v="9"/>
    <x v="51"/>
    <x v="0"/>
    <s v="46014558"/>
    <x v="4"/>
    <s v="Ciencias Sociales y Jurídicas"/>
    <s v="Máster"/>
    <s v="4313367"/>
    <x v="2234"/>
    <n v="30"/>
    <s v="20/06/13"/>
  </r>
  <r>
    <x v="9"/>
    <x v="51"/>
    <x v="0"/>
    <s v="46035537"/>
    <x v="29"/>
    <s v="Ciencias de la Salud"/>
    <s v="Máster"/>
    <s v="4313369"/>
    <x v="2235"/>
    <n v="24"/>
    <s v="01/06/12"/>
  </r>
  <r>
    <x v="9"/>
    <x v="51"/>
    <x v="0"/>
    <s v="46014753"/>
    <x v="56"/>
    <s v="Artes y Humanidades"/>
    <s v="Máster"/>
    <s v="4313370"/>
    <x v="2236"/>
    <n v="20"/>
    <s v="11/12/13"/>
  </r>
  <r>
    <x v="9"/>
    <x v="51"/>
    <x v="0"/>
    <s v="46017262"/>
    <x v="42"/>
    <s v="Ciencias de la Salud"/>
    <s v="Máster"/>
    <s v="4313371"/>
    <x v="2237"/>
    <n v="25"/>
    <s v="19/09/12"/>
  </r>
  <r>
    <x v="9"/>
    <x v="51"/>
    <x v="0"/>
    <s v="46014583"/>
    <x v="213"/>
    <s v="Ciencias de la Salud"/>
    <s v="Máster"/>
    <s v="4313381"/>
    <x v="2238"/>
    <n v="25"/>
    <s v="01/06/12"/>
  </r>
  <r>
    <x v="9"/>
    <x v="51"/>
    <x v="0"/>
    <s v="46014558"/>
    <x v="4"/>
    <s v="Ciencias Sociales y Jurídicas"/>
    <s v="Máster"/>
    <s v="4313398"/>
    <x v="2239"/>
    <n v="30"/>
    <s v="01/06/12"/>
  </r>
  <r>
    <x v="9"/>
    <x v="51"/>
    <x v="0"/>
    <s v="46014558"/>
    <x v="4"/>
    <s v="Ciencias Sociales y Jurídicas"/>
    <s v="Máster"/>
    <s v="4313400"/>
    <x v="2240"/>
    <n v="30"/>
    <s v="01/06/12"/>
  </r>
  <r>
    <x v="9"/>
    <x v="51"/>
    <x v="0"/>
    <s v="46014558"/>
    <x v="4"/>
    <s v="Ciencias Sociales y Jurídicas"/>
    <s v="Máster"/>
    <s v="4313476"/>
    <x v="2241"/>
    <n v="125"/>
    <s v="19/09/12"/>
  </r>
  <r>
    <x v="9"/>
    <x v="51"/>
    <x v="0"/>
    <s v="46035215"/>
    <x v="331"/>
    <s v="Ciencias Sociales y Jurídicas"/>
    <s v="Máster"/>
    <s v="4313615"/>
    <x v="2242"/>
    <n v="30"/>
    <s v="19/09/12"/>
  </r>
  <r>
    <x v="9"/>
    <x v="51"/>
    <x v="0"/>
    <s v="46018369"/>
    <x v="340"/>
    <s v="Ciencias Sociales y Jurídicas"/>
    <s v="Máster"/>
    <s v="4313920"/>
    <x v="2243"/>
    <n v="32"/>
    <s v="23/07/13"/>
  </r>
  <r>
    <x v="9"/>
    <x v="51"/>
    <x v="0"/>
    <s v="46014741"/>
    <x v="339"/>
    <s v="Ciencias"/>
    <s v="Máster"/>
    <s v="4313930"/>
    <x v="2143"/>
    <n v="15"/>
    <s v="23/07/13"/>
  </r>
  <r>
    <x v="9"/>
    <x v="51"/>
    <x v="0"/>
    <s v="46014571"/>
    <x v="336"/>
    <s v="Artes y Humanidades"/>
    <s v="Máster"/>
    <s v="4313942"/>
    <x v="1978"/>
    <n v="12"/>
    <s v="24/04/14"/>
  </r>
  <r>
    <x v="9"/>
    <x v="51"/>
    <x v="0"/>
    <s v="46014777"/>
    <x v="337"/>
    <s v="Ciencias Sociales y Jurídicas"/>
    <s v="Máster"/>
    <s v="4314345"/>
    <x v="2244"/>
    <n v="40"/>
    <s v="11/12/13"/>
  </r>
  <r>
    <x v="9"/>
    <x v="51"/>
    <x v="0"/>
    <s v="46017262"/>
    <x v="42"/>
    <s v="Ciencias de la Salud"/>
    <s v="Máster"/>
    <s v="4314476"/>
    <x v="1109"/>
    <n v="25"/>
    <s v="27/02/14"/>
  </r>
  <r>
    <x v="9"/>
    <x v="51"/>
    <x v="0"/>
    <s v="46017262"/>
    <x v="42"/>
    <s v="Ciencias de la Salud"/>
    <s v="Máster"/>
    <s v="4314517"/>
    <x v="2245"/>
    <n v="120"/>
    <s v="24/04/14"/>
  </r>
  <r>
    <x v="9"/>
    <x v="51"/>
    <x v="0"/>
    <s v="46014789"/>
    <x v="338"/>
    <s v="Artes y Humanidades"/>
    <s v="Máster"/>
    <s v="4314535"/>
    <x v="2246"/>
    <n v="40"/>
    <s v="24/04/14"/>
  </r>
  <r>
    <x v="9"/>
    <x v="51"/>
    <x v="0"/>
    <s v="46035215"/>
    <x v="331"/>
    <s v="Ciencias Sociales y Jurídicas"/>
    <s v="Máster"/>
    <s v="4314584"/>
    <x v="2247"/>
    <n v="40"/>
    <s v="24/04/14"/>
  </r>
  <r>
    <x v="9"/>
    <x v="51"/>
    <x v="0"/>
    <s v="46014753"/>
    <x v="56"/>
    <s v="Artes y Humanidades"/>
    <s v="Máster"/>
    <s v="4314602"/>
    <x v="1471"/>
    <n v="15"/>
    <s v="27/02/14"/>
  </r>
  <r>
    <x v="9"/>
    <x v="51"/>
    <x v="0"/>
    <s v="46014583"/>
    <x v="213"/>
    <s v="Ciencias de la Salud"/>
    <s v="Máster"/>
    <s v="4314616"/>
    <x v="2248"/>
    <n v="40"/>
    <s v="07/10/14"/>
  </r>
  <r>
    <x v="9"/>
    <x v="51"/>
    <x v="0"/>
    <s v="46014790"/>
    <x v="332"/>
    <s v="Ciencias"/>
    <s v="Máster"/>
    <s v="4314699"/>
    <x v="1982"/>
    <n v="15"/>
    <s v="07/10/14"/>
  </r>
  <r>
    <x v="9"/>
    <x v="51"/>
    <x v="0"/>
    <s v="46035215"/>
    <x v="331"/>
    <s v="Ciencias Sociales y Jurídicas"/>
    <s v="Máster"/>
    <s v="4314877"/>
    <x v="2249"/>
    <n v="30"/>
    <s v="07/10/14"/>
  </r>
  <r>
    <x v="9"/>
    <x v="51"/>
    <x v="0"/>
    <s v="46035537"/>
    <x v="29"/>
    <s v="Ingeniería y Arquitectura"/>
    <s v="Máster"/>
    <s v="4315038"/>
    <x v="2250"/>
    <n v="30"/>
    <s v="08/07/15"/>
  </r>
  <r>
    <x v="9"/>
    <x v="51"/>
    <x v="0"/>
    <s v="46014731"/>
    <x v="51"/>
    <s v="Ciencias"/>
    <s v="Máster"/>
    <s v="4315138"/>
    <x v="828"/>
    <n v="25"/>
    <s v="08/07/15"/>
  </r>
  <r>
    <x v="9"/>
    <x v="51"/>
    <x v="0"/>
    <s v="46014790"/>
    <x v="332"/>
    <s v="Ciencias"/>
    <s v="Máster"/>
    <s v="4315389"/>
    <x v="2251"/>
    <n v="32"/>
    <s v="30/04/15"/>
  </r>
  <r>
    <x v="9"/>
    <x v="51"/>
    <x v="0"/>
    <s v="46014558"/>
    <x v="4"/>
    <s v="Ciencias Sociales y Jurídicas"/>
    <s v="Máster"/>
    <s v="4315732"/>
    <x v="2252"/>
    <n v="25"/>
    <s v="20/07/16"/>
  </r>
  <r>
    <x v="9"/>
    <x v="51"/>
    <x v="0"/>
    <s v="46014731"/>
    <x v="51"/>
    <s v="Ciencias"/>
    <s v="Máster"/>
    <s v="4315757"/>
    <x v="2253"/>
    <n v="25"/>
    <s v="28/04/16"/>
  </r>
  <r>
    <x v="9"/>
    <x v="51"/>
    <x v="0"/>
    <s v="46014790"/>
    <x v="332"/>
    <s v="Ciencias"/>
    <s v="Máster"/>
    <s v="4315762"/>
    <x v="2254"/>
    <n v="32"/>
    <s v="09/06/16"/>
  </r>
  <r>
    <x v="9"/>
    <x v="51"/>
    <x v="0"/>
    <s v="46014558"/>
    <x v="4"/>
    <s v="Ciencias Sociales y Jurídicas"/>
    <s v="Máster"/>
    <s v="4315779"/>
    <x v="2255"/>
    <n v="30"/>
    <s v="09/06/16"/>
  </r>
  <r>
    <x v="9"/>
    <x v="51"/>
    <x v="0"/>
    <s v="46014455"/>
    <x v="341"/>
    <s v="Ciencias de la Salud"/>
    <s v="Máster"/>
    <s v="4315792"/>
    <x v="2256"/>
    <n v="24"/>
    <s v="20/07/16"/>
  </r>
  <r>
    <x v="9"/>
    <x v="51"/>
    <x v="0"/>
    <s v="46017250"/>
    <x v="342"/>
    <s v="Ciencias de la Salud"/>
    <s v="Máster"/>
    <s v="4315848"/>
    <x v="2257"/>
    <n v="40"/>
    <s v="28/04/16"/>
  </r>
  <r>
    <x v="9"/>
    <x v="51"/>
    <x v="0"/>
    <s v="46014571"/>
    <x v="336"/>
    <s v="Ingeniería y Arquitectura"/>
    <s v="Máster"/>
    <s v="4315921"/>
    <x v="2160"/>
    <n v="60"/>
    <s v="20/07/16"/>
  </r>
  <r>
    <x v="9"/>
    <x v="51"/>
    <x v="0"/>
    <s v="46014731"/>
    <x v="51"/>
    <s v="Ciencias"/>
    <s v="Máster"/>
    <s v="4315933"/>
    <x v="2258"/>
    <n v="25"/>
    <s v="20/07/16"/>
  </r>
  <r>
    <x v="9"/>
    <x v="51"/>
    <x v="0"/>
    <s v="46035537"/>
    <x v="29"/>
    <s v="Ingeniería y Arquitectura"/>
    <s v="Máster"/>
    <s v="4316093"/>
    <x v="2259"/>
    <n v="25"/>
    <s v="20/07/16"/>
  </r>
  <r>
    <x v="9"/>
    <x v="51"/>
    <x v="0"/>
    <s v="46035537"/>
    <x v="29"/>
    <s v="Ingeniería y Arquitectura"/>
    <s v="Máster"/>
    <s v="4316139"/>
    <x v="2260"/>
    <n v="24"/>
    <s v="08/05/17"/>
  </r>
  <r>
    <x v="9"/>
    <x v="51"/>
    <x v="0"/>
    <s v="46017262"/>
    <x v="42"/>
    <s v="Ciencias Sociales y Jurídicas"/>
    <s v="Máster"/>
    <s v="4316301"/>
    <x v="1495"/>
    <n v="20"/>
    <s v="08/05/17"/>
  </r>
  <r>
    <x v="9"/>
    <x v="51"/>
    <x v="0"/>
    <s v="46014789"/>
    <x v="338"/>
    <s v="Ciencias Sociales y Jurídicas"/>
    <s v="Máster"/>
    <s v="4316875"/>
    <x v="2261"/>
    <n v="25"/>
    <s v="11/04/19"/>
  </r>
  <r>
    <x v="9"/>
    <x v="51"/>
    <x v="0"/>
    <s v="46035215"/>
    <x v="331"/>
    <s v="Ciencias Sociales y Jurídicas"/>
    <s v="Máster"/>
    <s v="4316895"/>
    <x v="2035"/>
    <n v="15"/>
    <s v="15/10/19"/>
  </r>
  <r>
    <x v="9"/>
    <x v="51"/>
    <x v="0"/>
    <s v="46017262"/>
    <x v="42"/>
    <s v="Ciencias Sociales y Jurídicas"/>
    <s v="Máster"/>
    <s v="4317110"/>
    <x v="2262"/>
    <n v="30"/>
    <s v="05/06/19"/>
  </r>
  <r>
    <x v="9"/>
    <x v="51"/>
    <x v="0"/>
    <s v="46014731"/>
    <x v="51"/>
    <s v="Ciencias"/>
    <s v="Máster"/>
    <s v="4317423"/>
    <x v="1505"/>
    <n v="15"/>
    <s v="10/03/20"/>
  </r>
  <r>
    <x v="9"/>
    <x v="51"/>
    <x v="0"/>
    <s v="46014558"/>
    <x v="4"/>
    <s v="Ciencias Sociales y Jurídicas"/>
    <s v="Máster"/>
    <s v="4317432"/>
    <x v="2263"/>
    <n v="40"/>
    <s v="01/07/20"/>
  </r>
  <r>
    <x v="9"/>
    <x v="51"/>
    <x v="0"/>
    <s v="46014790"/>
    <x v="332"/>
    <s v="Ciencias"/>
    <s v="Máster"/>
    <s v="4317965"/>
    <x v="2264"/>
    <n v="32"/>
    <s v="26/01/22"/>
  </r>
  <r>
    <x v="9"/>
    <x v="51"/>
    <x v="0"/>
    <s v="46014753"/>
    <x v="56"/>
    <s v="Artes y Humanidades"/>
    <s v="Máster"/>
    <s v="4318228"/>
    <x v="292"/>
    <n v="40"/>
    <s v="13/03/23"/>
  </r>
  <r>
    <x v="9"/>
    <x v="51"/>
    <x v="0"/>
    <s v="46035045"/>
    <x v="114"/>
    <s v="Ciencias Sociales y Jurídicas"/>
    <s v="Máster"/>
    <s v="3500184"/>
    <x v="2265"/>
    <n v="25"/>
    <s v="17/01/24"/>
  </r>
  <r>
    <x v="9"/>
    <x v="51"/>
    <x v="0"/>
    <s v="46014765"/>
    <x v="53"/>
    <s v="Ciencias"/>
    <s v="Máster"/>
    <s v="4318565"/>
    <x v="704"/>
    <n v="60"/>
    <s v="17/10/23"/>
  </r>
  <r>
    <x v="9"/>
    <x v="51"/>
    <x v="0"/>
    <s v="46014558"/>
    <x v="4"/>
    <s v="Ciencias Sociales y Jurídicas"/>
    <s v="PCEO Máster"/>
    <s v="7500178"/>
    <x v="2266"/>
    <n v="35"/>
    <s v="-"/>
  </r>
  <r>
    <x v="9"/>
    <x v="51"/>
    <x v="0"/>
    <s v="46014431"/>
    <x v="334"/>
    <s v="Ciencias Sociales y Jurídicas"/>
    <s v="PCEO Máster"/>
    <s v="7500234"/>
    <x v="2267"/>
    <n v="7"/>
    <s v="-"/>
  </r>
  <r>
    <x v="9"/>
    <x v="51"/>
    <x v="0"/>
    <s v="46014431"/>
    <x v="334"/>
    <s v="Ciencias Sociales y Jurídicas"/>
    <s v="PCEO Máster"/>
    <s v="7500235"/>
    <x v="2268"/>
    <n v="5"/>
    <s v="-"/>
  </r>
  <r>
    <x v="9"/>
    <x v="52"/>
    <x v="1"/>
    <s v="46035690"/>
    <x v="3"/>
    <s v="Ciencias de la Salud"/>
    <s v="Máster"/>
    <s v="3500534"/>
    <x v="2269"/>
    <n v="20"/>
    <s v="21/01/25"/>
  </r>
  <r>
    <x v="9"/>
    <x v="52"/>
    <x v="1"/>
    <s v="03023230"/>
    <x v="343"/>
    <s v="Ciencias Sociales y Jurídicas"/>
    <s v="Máster"/>
    <s v="4310498"/>
    <x v="2270"/>
    <n v="120"/>
    <s v="01/06/09"/>
  </r>
  <r>
    <x v="9"/>
    <x v="52"/>
    <x v="1"/>
    <s v="12015124"/>
    <x v="344"/>
    <s v="Ciencias Sociales y Jurídicas"/>
    <s v="Máster"/>
    <s v="4310498"/>
    <x v="2270"/>
    <n v="80"/>
    <s v="01/06/09"/>
  </r>
  <r>
    <x v="9"/>
    <x v="52"/>
    <x v="1"/>
    <s v="46035665"/>
    <x v="345"/>
    <s v="Ciencias Sociales y Jurídicas"/>
    <s v="Máster"/>
    <s v="4310498"/>
    <x v="2270"/>
    <n v="200"/>
    <s v="01/06/09"/>
  </r>
  <r>
    <x v="9"/>
    <x v="52"/>
    <x v="1"/>
    <s v="46035690"/>
    <x v="3"/>
    <s v="Ciencias de la Salud"/>
    <s v="Máster"/>
    <s v="4311696"/>
    <x v="2271"/>
    <n v="40"/>
    <s v="29/07/09"/>
  </r>
  <r>
    <x v="9"/>
    <x v="52"/>
    <x v="1"/>
    <s v="46035690"/>
    <x v="3"/>
    <s v="Ciencias de la Salud"/>
    <s v="Máster"/>
    <s v="4312624"/>
    <x v="2272"/>
    <n v="12"/>
    <s v="30/09/10"/>
  </r>
  <r>
    <x v="9"/>
    <x v="52"/>
    <x v="1"/>
    <s v="46035665"/>
    <x v="345"/>
    <s v="Ciencias Sociales y Jurídicas"/>
    <s v="Máster"/>
    <s v="4313037"/>
    <x v="2273"/>
    <n v="160"/>
    <s v="03/11/11"/>
  </r>
  <r>
    <x v="9"/>
    <x v="52"/>
    <x v="1"/>
    <s v="46035689"/>
    <x v="88"/>
    <s v="Ciencias de la Salud"/>
    <s v="Máster"/>
    <s v="4313173"/>
    <x v="2274"/>
    <n v="40"/>
    <s v="01/06/12"/>
  </r>
  <r>
    <x v="9"/>
    <x v="52"/>
    <x v="1"/>
    <s v="46035112"/>
    <x v="346"/>
    <s v="Ingeniería y Arquitectura"/>
    <s v="Máster"/>
    <s v="4313527"/>
    <x v="2275"/>
    <n v="25"/>
    <s v="28/12/12"/>
  </r>
  <r>
    <x v="9"/>
    <x v="52"/>
    <x v="1"/>
    <s v="46035112"/>
    <x v="346"/>
    <s v="Ingeniería y Arquitectura"/>
    <s v="Máster"/>
    <s v="4313597"/>
    <x v="2276"/>
    <n v="25"/>
    <s v="19/09/12"/>
  </r>
  <r>
    <x v="9"/>
    <x v="52"/>
    <x v="1"/>
    <s v="03023229"/>
    <x v="347"/>
    <s v="Ciencias Sociales y Jurídicas"/>
    <s v="Máster"/>
    <s v="4313602"/>
    <x v="2277"/>
    <n v="25"/>
    <s v="19/09/12"/>
  </r>
  <r>
    <x v="9"/>
    <x v="52"/>
    <x v="1"/>
    <s v="46035677"/>
    <x v="348"/>
    <s v="Ciencias Sociales y Jurídicas"/>
    <s v="Máster"/>
    <s v="4313602"/>
    <x v="2277"/>
    <n v="30"/>
    <s v="19/09/12"/>
  </r>
  <r>
    <x v="9"/>
    <x v="52"/>
    <x v="1"/>
    <s v="46035112"/>
    <x v="346"/>
    <s v="Ingeniería y Arquitectura"/>
    <s v="Máster"/>
    <s v="4313621"/>
    <x v="2278"/>
    <n v="100"/>
    <s v="06/05/13"/>
  </r>
  <r>
    <x v="9"/>
    <x v="52"/>
    <x v="1"/>
    <s v="46035665"/>
    <x v="345"/>
    <s v="Ciencias Sociales y Jurídicas"/>
    <s v="Máster"/>
    <s v="4313952"/>
    <x v="2279"/>
    <n v="160"/>
    <s v="25/09/13"/>
  </r>
  <r>
    <x v="9"/>
    <x v="52"/>
    <x v="1"/>
    <s v="46035112"/>
    <x v="346"/>
    <s v="Ingeniería y Arquitectura"/>
    <s v="Máster"/>
    <s v="4314020"/>
    <x v="2280"/>
    <n v="60"/>
    <s v="25/09/13"/>
  </r>
  <r>
    <x v="9"/>
    <x v="52"/>
    <x v="1"/>
    <s v="46035690"/>
    <x v="3"/>
    <s v="Ciencias de la Salud"/>
    <s v="Máster"/>
    <s v="4314367"/>
    <x v="2281"/>
    <n v="50"/>
    <s v="25/09/13"/>
  </r>
  <r>
    <x v="9"/>
    <x v="52"/>
    <x v="1"/>
    <s v="46035112"/>
    <x v="346"/>
    <s v="Artes y Humanidades"/>
    <s v="Máster"/>
    <s v="4314619"/>
    <x v="2282"/>
    <n v="20"/>
    <s v="24/04/14"/>
  </r>
  <r>
    <x v="9"/>
    <x v="52"/>
    <x v="1"/>
    <s v="46035112"/>
    <x v="346"/>
    <s v="Ingeniería y Arquitectura"/>
    <s v="Máster"/>
    <s v="4314640"/>
    <x v="2283"/>
    <n v="20"/>
    <s v="27/02/14"/>
  </r>
  <r>
    <x v="9"/>
    <x v="52"/>
    <x v="1"/>
    <s v="46035690"/>
    <x v="3"/>
    <s v="Ciencias de la Salud"/>
    <s v="Máster"/>
    <s v="4315375"/>
    <x v="2284"/>
    <n v="30"/>
    <s v="03/08/15"/>
  </r>
  <r>
    <x v="9"/>
    <x v="52"/>
    <x v="1"/>
    <s v="46035690"/>
    <x v="3"/>
    <s v="Ciencias de la Salud"/>
    <s v="Máster"/>
    <s v="4315405"/>
    <x v="2285"/>
    <n v="105"/>
    <s v="03/08/15"/>
  </r>
  <r>
    <x v="9"/>
    <x v="52"/>
    <x v="1"/>
    <s v="46035690"/>
    <x v="3"/>
    <s v="Ciencias de la Salud"/>
    <s v="Máster"/>
    <s v="4317138"/>
    <x v="2286"/>
    <n v="75"/>
    <s v="15/10/19"/>
  </r>
  <r>
    <x v="9"/>
    <x v="52"/>
    <x v="1"/>
    <s v="46035112"/>
    <x v="346"/>
    <s v="Ingeniería y Arquitectura"/>
    <s v="Máster"/>
    <s v="4317726"/>
    <x v="2287"/>
    <n v="70"/>
    <s v="11/03/21"/>
  </r>
  <r>
    <x v="9"/>
    <x v="53"/>
    <x v="1"/>
    <s v="46062565"/>
    <x v="349"/>
    <s v="Ciencias Sociales y Jurídicas"/>
    <s v="Máster"/>
    <s v="4310078"/>
    <x v="2288"/>
    <n v="60"/>
    <s v="13/05/09"/>
  </r>
  <r>
    <x v="9"/>
    <x v="53"/>
    <x v="1"/>
    <s v="46062577"/>
    <x v="96"/>
    <s v="Ciencias de la Salud"/>
    <s v="Máster"/>
    <s v="4310079"/>
    <x v="2289"/>
    <n v="38"/>
    <s v="13/05/09"/>
  </r>
  <r>
    <x v="9"/>
    <x v="53"/>
    <x v="1"/>
    <s v="46062516"/>
    <x v="1"/>
    <s v="Ciencias de la Salud"/>
    <s v="Máster"/>
    <s v="4310080"/>
    <x v="2290"/>
    <n v="60"/>
    <s v="03/03/09"/>
  </r>
  <r>
    <x v="9"/>
    <x v="53"/>
    <x v="1"/>
    <s v="46062577"/>
    <x v="96"/>
    <s v="Ciencias de la Salud"/>
    <s v="Máster"/>
    <s v="4310342"/>
    <x v="2291"/>
    <n v="110"/>
    <s v="13/05/09"/>
  </r>
  <r>
    <x v="9"/>
    <x v="53"/>
    <x v="1"/>
    <s v="46035574"/>
    <x v="350"/>
    <s v="Ciencias Sociales y Jurídicas"/>
    <s v="Máster"/>
    <s v="4310343"/>
    <x v="2292"/>
    <n v="30"/>
    <s v="13/05/09"/>
  </r>
  <r>
    <x v="9"/>
    <x v="53"/>
    <x v="1"/>
    <s v="46035586"/>
    <x v="351"/>
    <s v="Ciencias Sociales y Jurídicas"/>
    <s v="Máster"/>
    <s v="4310350"/>
    <x v="2293"/>
    <n v="26"/>
    <s v="13/05/09"/>
  </r>
  <r>
    <x v="9"/>
    <x v="53"/>
    <x v="1"/>
    <s v="46062528"/>
    <x v="352"/>
    <s v="Ciencias Sociales y Jurídicas"/>
    <s v="Máster"/>
    <s v="4310505"/>
    <x v="2294"/>
    <n v="512"/>
    <s v="01/06/09"/>
  </r>
  <r>
    <x v="9"/>
    <x v="53"/>
    <x v="1"/>
    <s v="46062516"/>
    <x v="1"/>
    <s v="Ciencias Sociales y Jurídicas"/>
    <s v="Máster"/>
    <s v="4310668"/>
    <x v="2295"/>
    <n v="35"/>
    <s v="01/06/09"/>
  </r>
  <r>
    <x v="9"/>
    <x v="53"/>
    <x v="1"/>
    <s v="46062516"/>
    <x v="1"/>
    <s v="Ciencias Sociales y Jurídicas"/>
    <s v="Máster"/>
    <s v="4311743"/>
    <x v="2296"/>
    <n v="60"/>
    <s v="29/07/09"/>
  </r>
  <r>
    <x v="9"/>
    <x v="53"/>
    <x v="1"/>
    <s v="46062516"/>
    <x v="1"/>
    <s v="Ciencias de la Salud"/>
    <s v="Máster"/>
    <s v="4311745"/>
    <x v="2297"/>
    <n v="30"/>
    <s v="29/07/09"/>
  </r>
  <r>
    <x v="9"/>
    <x v="53"/>
    <x v="1"/>
    <s v="46062565"/>
    <x v="349"/>
    <s v="Ciencias Sociales y Jurídicas"/>
    <s v="Máster"/>
    <s v="4312630"/>
    <x v="2298"/>
    <n v="60"/>
    <s v="30/09/10"/>
  </r>
  <r>
    <x v="9"/>
    <x v="53"/>
    <x v="1"/>
    <s v="46035562"/>
    <x v="160"/>
    <s v="Ciencias Sociales y Jurídicas"/>
    <s v="Máster"/>
    <s v="4312907"/>
    <x v="2299"/>
    <n v="30"/>
    <s v="23/02/11"/>
  </r>
  <r>
    <x v="9"/>
    <x v="53"/>
    <x v="1"/>
    <s v="46035562"/>
    <x v="160"/>
    <s v="Ciencias de la Salud"/>
    <s v="Máster"/>
    <s v="4313394"/>
    <x v="2300"/>
    <n v="33"/>
    <s v="28/12/12"/>
  </r>
  <r>
    <x v="9"/>
    <x v="53"/>
    <x v="1"/>
    <s v="46062565"/>
    <x v="349"/>
    <s v="Ciencias Sociales y Jurídicas"/>
    <s v="Máster"/>
    <s v="4313550"/>
    <x v="2301"/>
    <n v="60"/>
    <s v="28/12/12"/>
  </r>
  <r>
    <x v="9"/>
    <x v="53"/>
    <x v="1"/>
    <s v="46062565"/>
    <x v="349"/>
    <s v="Ciencias Sociales y Jurídicas"/>
    <s v="Máster"/>
    <s v="4313587"/>
    <x v="2302"/>
    <n v="120"/>
    <s v="19/09/12"/>
  </r>
  <r>
    <x v="9"/>
    <x v="53"/>
    <x v="1"/>
    <s v="46062565"/>
    <x v="349"/>
    <s v="Ciencias Sociales y Jurídicas"/>
    <s v="Máster"/>
    <s v="4313589"/>
    <x v="2303"/>
    <n v="90"/>
    <s v="19/09/12"/>
  </r>
  <r>
    <x v="9"/>
    <x v="53"/>
    <x v="1"/>
    <s v="46035574"/>
    <x v="350"/>
    <s v="Artes y Humanidades"/>
    <s v="Máster"/>
    <s v="4313590"/>
    <x v="2304"/>
    <n v="30"/>
    <s v="28/12/12"/>
  </r>
  <r>
    <x v="9"/>
    <x v="53"/>
    <x v="1"/>
    <s v="46062577"/>
    <x v="96"/>
    <s v="Ciencias de la Salud"/>
    <s v="Máster"/>
    <s v="4313604"/>
    <x v="2305"/>
    <n v="26"/>
    <s v="28/12/12"/>
  </r>
  <r>
    <x v="9"/>
    <x v="53"/>
    <x v="1"/>
    <s v="46062577"/>
    <x v="96"/>
    <s v="Ciencias de la Salud"/>
    <s v="Máster"/>
    <s v="4313605"/>
    <x v="2306"/>
    <n v="36"/>
    <s v="28/12/12"/>
  </r>
  <r>
    <x v="9"/>
    <x v="53"/>
    <x v="1"/>
    <s v="46062528"/>
    <x v="352"/>
    <s v="Ciencias Sociales y Jurídicas"/>
    <s v="Máster"/>
    <s v="4313606"/>
    <x v="2307"/>
    <n v="38"/>
    <s v="28/12/12"/>
  </r>
  <r>
    <x v="9"/>
    <x v="53"/>
    <x v="1"/>
    <s v="46062528"/>
    <x v="352"/>
    <s v="Ciencias Sociales y Jurídicas"/>
    <s v="Máster"/>
    <s v="4313609"/>
    <x v="2308"/>
    <n v="38"/>
    <s v="28/12/12"/>
  </r>
  <r>
    <x v="9"/>
    <x v="53"/>
    <x v="1"/>
    <s v="46062577"/>
    <x v="96"/>
    <s v="Ciencias de la Salud"/>
    <s v="Máster"/>
    <s v="4313670"/>
    <x v="2309"/>
    <n v="22"/>
    <s v="28/12/12"/>
  </r>
  <r>
    <x v="9"/>
    <x v="53"/>
    <x v="1"/>
    <s v="46062528"/>
    <x v="352"/>
    <s v="Ciencias Sociales y Jurídicas"/>
    <s v="Máster"/>
    <s v="4314078"/>
    <x v="2310"/>
    <n v="70"/>
    <s v="25/09/13"/>
  </r>
  <r>
    <x v="9"/>
    <x v="53"/>
    <x v="1"/>
    <s v="46062577"/>
    <x v="96"/>
    <s v="Ciencias de la Salud"/>
    <s v="Máster"/>
    <s v="4314113"/>
    <x v="2311"/>
    <n v="5"/>
    <s v="23/07/13"/>
  </r>
  <r>
    <x v="9"/>
    <x v="53"/>
    <x v="1"/>
    <s v="46062577"/>
    <x v="96"/>
    <s v="Ciencias de la Salud"/>
    <s v="Máster"/>
    <s v="4314114"/>
    <x v="2312"/>
    <n v="7"/>
    <s v="23/07/13"/>
  </r>
  <r>
    <x v="9"/>
    <x v="53"/>
    <x v="1"/>
    <s v="46062577"/>
    <x v="96"/>
    <s v="Ciencias de la Salud"/>
    <s v="Máster"/>
    <s v="4314115"/>
    <x v="2313"/>
    <n v="6"/>
    <s v="23/07/13"/>
  </r>
  <r>
    <x v="9"/>
    <x v="53"/>
    <x v="1"/>
    <s v="46062528"/>
    <x v="352"/>
    <s v="Ciencias Sociales y Jurídicas"/>
    <s v="Máster"/>
    <s v="4314116"/>
    <x v="2314"/>
    <n v="60"/>
    <s v="11/12/13"/>
  </r>
  <r>
    <x v="9"/>
    <x v="53"/>
    <x v="1"/>
    <s v="46062577"/>
    <x v="96"/>
    <s v="Ciencias de la Salud"/>
    <s v="Máster"/>
    <s v="4314119"/>
    <x v="2315"/>
    <n v="35"/>
    <s v="25/09/13"/>
  </r>
  <r>
    <x v="9"/>
    <x v="53"/>
    <x v="1"/>
    <s v="46062565"/>
    <x v="349"/>
    <s v="Ciencias Sociales y Jurídicas"/>
    <s v="Máster"/>
    <s v="4314862"/>
    <x v="2316"/>
    <n v="30"/>
    <s v="07/10/14"/>
  </r>
  <r>
    <x v="9"/>
    <x v="53"/>
    <x v="1"/>
    <s v="46062577"/>
    <x v="96"/>
    <s v="Ciencias de la Salud"/>
    <s v="Máster"/>
    <s v="4314881"/>
    <x v="2317"/>
    <n v="35"/>
    <s v="11/03/15"/>
  </r>
  <r>
    <x v="9"/>
    <x v="53"/>
    <x v="1"/>
    <s v="46062516"/>
    <x v="1"/>
    <s v="Ciencias de la Salud"/>
    <s v="Máster"/>
    <s v="4315463"/>
    <x v="2318"/>
    <n v="99"/>
    <s v="03/08/15"/>
  </r>
  <r>
    <x v="9"/>
    <x v="53"/>
    <x v="1"/>
    <s v="46062577"/>
    <x v="96"/>
    <s v="Ciencias de la Salud"/>
    <s v="Máster"/>
    <s v="4317884"/>
    <x v="2319"/>
    <n v="33"/>
    <s v="26/01/22"/>
  </r>
  <r>
    <x v="9"/>
    <x v="53"/>
    <x v="1"/>
    <s v="46062577"/>
    <x v="96"/>
    <s v="Ciencias de la Salud"/>
    <s v="Máster"/>
    <s v="4318177"/>
    <x v="2320"/>
    <n v="25"/>
    <s v="03/06/22"/>
  </r>
  <r>
    <x v="9"/>
    <x v="53"/>
    <x v="1"/>
    <s v="46062528"/>
    <x v="352"/>
    <s v="Ciencias Sociales y Jurídicas"/>
    <s v="Máster"/>
    <s v="4318197"/>
    <x v="2321"/>
    <n v="66"/>
    <s v="21/09/23"/>
  </r>
  <r>
    <x v="9"/>
    <x v="53"/>
    <x v="1"/>
    <s v="46035586"/>
    <x v="351"/>
    <s v="Ciencias"/>
    <s v="Máster"/>
    <s v="4318244"/>
    <x v="2322"/>
    <n v="40"/>
    <s v="03/06/22"/>
  </r>
  <r>
    <x v="9"/>
    <x v="53"/>
    <x v="1"/>
    <s v="46035586"/>
    <x v="351"/>
    <s v="Ciencias"/>
    <s v="PCEO Máster"/>
    <s v="7500097"/>
    <x v="2323"/>
    <n v="14"/>
    <s v="-"/>
  </r>
  <r>
    <x v="9"/>
    <x v="54"/>
    <x v="1"/>
    <s v="46061731"/>
    <x v="3"/>
    <s v="Ciencias de la Salud"/>
    <s v="Máster"/>
    <s v="3500343"/>
    <x v="2324"/>
    <n v="44"/>
    <s v="05/06/24"/>
  </r>
  <r>
    <x v="9"/>
    <x v="54"/>
    <x v="1"/>
    <s v="46061743"/>
    <x v="353"/>
    <s v="Ingeniería y Arquitectura"/>
    <s v="Máster"/>
    <s v="3500344"/>
    <x v="2325"/>
    <n v="33"/>
    <s v="05/06/24"/>
  </r>
  <r>
    <x v="9"/>
    <x v="54"/>
    <x v="1"/>
    <s v="46061731"/>
    <x v="3"/>
    <s v="Ciencias de la Salud"/>
    <s v="Máster"/>
    <s v="3500474"/>
    <x v="2326"/>
    <n v="10"/>
    <s v="12/12/24"/>
  </r>
  <r>
    <x v="9"/>
    <x v="54"/>
    <x v="1"/>
    <s v="46061721"/>
    <x v="114"/>
    <s v="Ciencias Sociales y Jurídicas"/>
    <s v="Máster"/>
    <s v="3500521"/>
    <x v="2327"/>
    <n v="286"/>
    <s v="12/12/24"/>
  </r>
  <r>
    <x v="9"/>
    <x v="54"/>
    <x v="1"/>
    <s v="46061731"/>
    <x v="3"/>
    <s v="Ciencias de la Salud"/>
    <s v="Máster"/>
    <s v="4314112"/>
    <x v="2328"/>
    <n v="11"/>
    <s v="25/09/13"/>
  </r>
  <r>
    <x v="9"/>
    <x v="54"/>
    <x v="1"/>
    <s v="46061731"/>
    <x v="3"/>
    <s v="Ciencias de la Salud"/>
    <s v="Máster"/>
    <s v="4314189"/>
    <x v="2329"/>
    <n v="21"/>
    <s v="23/07/13"/>
  </r>
  <r>
    <x v="9"/>
    <x v="54"/>
    <x v="1"/>
    <s v="46061721"/>
    <x v="114"/>
    <s v="Ciencias Sociales y Jurídicas"/>
    <s v="Máster"/>
    <s v="4314192"/>
    <x v="2330"/>
    <n v="264"/>
    <s v="23/07/13"/>
  </r>
  <r>
    <x v="9"/>
    <x v="54"/>
    <x v="1"/>
    <s v="46061721"/>
    <x v="114"/>
    <s v="Ciencias Sociales y Jurídicas"/>
    <s v="Máster"/>
    <s v="4314622"/>
    <x v="2331"/>
    <n v="770"/>
    <s v="23/07/14"/>
  </r>
  <r>
    <x v="9"/>
    <x v="54"/>
    <x v="1"/>
    <s v="46061731"/>
    <x v="3"/>
    <s v="Ciencias de la Salud"/>
    <s v="Máster"/>
    <s v="4315309"/>
    <x v="2332"/>
    <n v="77"/>
    <s v="03/08/15"/>
  </r>
  <r>
    <x v="9"/>
    <x v="54"/>
    <x v="1"/>
    <s v="46061731"/>
    <x v="3"/>
    <s v="Ciencias de la Salud"/>
    <s v="Máster"/>
    <s v="4316123"/>
    <x v="2333"/>
    <n v="572"/>
    <s v="08/05/17"/>
  </r>
  <r>
    <x v="9"/>
    <x v="54"/>
    <x v="1"/>
    <s v="46061721"/>
    <x v="114"/>
    <s v="Ciencias Sociales y Jurídicas"/>
    <s v="Máster"/>
    <s v="4316558"/>
    <x v="2334"/>
    <n v="275"/>
    <s v="18/04/18"/>
  </r>
  <r>
    <x v="9"/>
    <x v="54"/>
    <x v="1"/>
    <s v="46061721"/>
    <x v="114"/>
    <s v="Ciencias Sociales y Jurídicas"/>
    <s v="Máster"/>
    <s v="4316591"/>
    <x v="2335"/>
    <n v="220"/>
    <s v="18/04/18"/>
  </r>
  <r>
    <x v="9"/>
    <x v="54"/>
    <x v="1"/>
    <s v="46061721"/>
    <x v="114"/>
    <s v="Ciencias Sociales y Jurídicas"/>
    <s v="Máster"/>
    <s v="4316598"/>
    <x v="2336"/>
    <n v="154"/>
    <s v="18/04/18"/>
  </r>
  <r>
    <x v="9"/>
    <x v="54"/>
    <x v="1"/>
    <s v="46061721"/>
    <x v="114"/>
    <s v="Ciencias Sociales y Jurídicas"/>
    <s v="Máster"/>
    <s v="4316805"/>
    <x v="2337"/>
    <n v="270"/>
    <s v="30/10/18"/>
  </r>
  <r>
    <x v="9"/>
    <x v="54"/>
    <x v="1"/>
    <s v="46061731"/>
    <x v="3"/>
    <s v="Ciencias de la Salud"/>
    <s v="Máster"/>
    <s v="4316986"/>
    <x v="2338"/>
    <n v="33"/>
    <s v="05/06/19"/>
  </r>
  <r>
    <x v="9"/>
    <x v="54"/>
    <x v="1"/>
    <s v="46061721"/>
    <x v="114"/>
    <s v="Ciencias Sociales y Jurídicas"/>
    <s v="Máster"/>
    <s v="4317002"/>
    <x v="2339"/>
    <n v="264"/>
    <s v="11/04/19"/>
  </r>
  <r>
    <x v="9"/>
    <x v="54"/>
    <x v="1"/>
    <s v="46061721"/>
    <x v="114"/>
    <s v="Ciencias Sociales y Jurídicas"/>
    <s v="Máster"/>
    <s v="4317631"/>
    <x v="2340"/>
    <n v="220"/>
    <s v="22/01/21"/>
  </r>
  <r>
    <x v="9"/>
    <x v="54"/>
    <x v="1"/>
    <s v="46061721"/>
    <x v="114"/>
    <s v="Ciencias Sociales y Jurídicas"/>
    <s v="Máster"/>
    <s v="4317635"/>
    <x v="2341"/>
    <n v="253"/>
    <s v="22/01/21"/>
  </r>
  <r>
    <x v="9"/>
    <x v="54"/>
    <x v="1"/>
    <s v="46061721"/>
    <x v="114"/>
    <s v="Ciencias Sociales y Jurídicas"/>
    <s v="Máster"/>
    <s v="4317636"/>
    <x v="2342"/>
    <n v="220"/>
    <s v="22/01/21"/>
  </r>
  <r>
    <x v="9"/>
    <x v="54"/>
    <x v="1"/>
    <s v="46061721"/>
    <x v="114"/>
    <s v="Ciencias Sociales y Jurídicas"/>
    <s v="Máster"/>
    <s v="4317655"/>
    <x v="2343"/>
    <n v="253"/>
    <s v="22/01/21"/>
  </r>
  <r>
    <x v="9"/>
    <x v="54"/>
    <x v="1"/>
    <s v="46061731"/>
    <x v="3"/>
    <s v="Ciencias de la Salud"/>
    <s v="Máster"/>
    <s v="4317768"/>
    <x v="2344"/>
    <n v="33"/>
    <s v="26/04/21"/>
  </r>
  <r>
    <x v="9"/>
    <x v="54"/>
    <x v="1"/>
    <s v="46061721"/>
    <x v="114"/>
    <s v="Ciencias Sociales y Jurídicas"/>
    <s v="Máster"/>
    <s v="4317798"/>
    <x v="2345"/>
    <n v="253"/>
    <s v="24/05/21"/>
  </r>
  <r>
    <x v="9"/>
    <x v="54"/>
    <x v="1"/>
    <s v="46061721"/>
    <x v="114"/>
    <s v="Ciencias Sociales y Jurídicas"/>
    <s v="Máster"/>
    <s v="4317831"/>
    <x v="2346"/>
    <n v="220"/>
    <s v="24/05/21"/>
  </r>
  <r>
    <x v="9"/>
    <x v="54"/>
    <x v="1"/>
    <s v="46061731"/>
    <x v="3"/>
    <s v="Ciencias de la Salud"/>
    <s v="Máster"/>
    <s v="4317873"/>
    <x v="2347"/>
    <n v="110"/>
    <s v="22/07/21"/>
  </r>
  <r>
    <x v="9"/>
    <x v="54"/>
    <x v="1"/>
    <s v="46061731"/>
    <x v="3"/>
    <s v="Ciencias de la Salud"/>
    <s v="Máster"/>
    <s v="4318132"/>
    <x v="2348"/>
    <n v="165"/>
    <s v="07/04/22"/>
  </r>
  <r>
    <x v="9"/>
    <x v="54"/>
    <x v="1"/>
    <s v="46061731"/>
    <x v="3"/>
    <s v="Ciencias de la Salud"/>
    <s v="Máster"/>
    <s v="4318137"/>
    <x v="2349"/>
    <n v="165"/>
    <s v="03/06/22"/>
  </r>
  <r>
    <x v="9"/>
    <x v="54"/>
    <x v="1"/>
    <s v="46061721"/>
    <x v="114"/>
    <s v="Ciencias Sociales y Jurídicas"/>
    <s v="Máster"/>
    <s v="4318150"/>
    <x v="2350"/>
    <n v="220"/>
    <s v="03/06/22"/>
  </r>
  <r>
    <x v="9"/>
    <x v="54"/>
    <x v="1"/>
    <s v="46061743"/>
    <x v="353"/>
    <s v="Artes y Humanidades"/>
    <s v="Máster"/>
    <s v="4318202"/>
    <x v="2351"/>
    <n v="143"/>
    <s v="21/11/22"/>
  </r>
  <r>
    <x v="9"/>
    <x v="54"/>
    <x v="1"/>
    <s v="46061721"/>
    <x v="114"/>
    <s v="Ciencias Sociales y Jurídicas"/>
    <s v="Máster"/>
    <s v="4318528"/>
    <x v="2352"/>
    <n v="44"/>
    <s v="17/01/24"/>
  </r>
  <r>
    <x v="9"/>
    <x v="54"/>
    <x v="1"/>
    <s v="46061731"/>
    <x v="3"/>
    <s v="Ciencias de la Salud"/>
    <s v="Máster"/>
    <s v="4318529"/>
    <x v="2353"/>
    <n v="33"/>
    <s v="06/09/23"/>
  </r>
  <r>
    <x v="9"/>
    <x v="54"/>
    <x v="1"/>
    <s v="46061721"/>
    <x v="114"/>
    <s v="Ciencias Sociales y Jurídicas"/>
    <s v="Máster"/>
    <s v="4318587"/>
    <x v="2354"/>
    <n v="286"/>
    <s v="06/09/23"/>
  </r>
  <r>
    <x v="9"/>
    <x v="54"/>
    <x v="1"/>
    <s v="46061731"/>
    <x v="3"/>
    <s v="Ciencias de la Salud"/>
    <s v="Máster"/>
    <s v="4318604"/>
    <x v="2355"/>
    <n v="176"/>
    <s v="17/01/24"/>
  </r>
  <r>
    <x v="9"/>
    <x v="54"/>
    <x v="1"/>
    <s v="46061721"/>
    <x v="114"/>
    <s v="Ciencias Sociales y Jurídicas"/>
    <s v="Máster"/>
    <s v="4318623"/>
    <x v="2356"/>
    <n v="99"/>
    <s v="17/01/24"/>
  </r>
  <r>
    <x v="9"/>
    <x v="55"/>
    <x v="1"/>
    <s v="46062620"/>
    <x v="354"/>
    <s v="Ingeniería y Arquitectura"/>
    <s v="Máster"/>
    <s v="3500133"/>
    <x v="2357"/>
    <n v="180"/>
    <s v="24/11/23"/>
  </r>
  <r>
    <x v="9"/>
    <x v="55"/>
    <x v="1"/>
    <s v="46062589"/>
    <x v="6"/>
    <s v="Ciencias Sociales y Jurídicas"/>
    <s v="Máster"/>
    <s v="3500135"/>
    <x v="2358"/>
    <n v="180"/>
    <s v="06/02/24"/>
  </r>
  <r>
    <x v="9"/>
    <x v="55"/>
    <x v="1"/>
    <s v="46062620"/>
    <x v="354"/>
    <s v="Ingeniería y Arquitectura"/>
    <s v="Máster"/>
    <s v="3500137"/>
    <x v="2359"/>
    <n v="180"/>
    <s v="17/01/24"/>
  </r>
  <r>
    <x v="9"/>
    <x v="55"/>
    <x v="1"/>
    <s v="46062619"/>
    <x v="112"/>
    <s v="Ciencias Sociales y Jurídicas"/>
    <s v="Máster"/>
    <s v="3500371"/>
    <x v="2360"/>
    <n v="180"/>
    <s v="11/03/24"/>
  </r>
  <r>
    <x v="9"/>
    <x v="55"/>
    <x v="1"/>
    <s v="46062590"/>
    <x v="3"/>
    <s v="Ciencias de la Salud"/>
    <s v="Máster"/>
    <s v="3500412"/>
    <x v="2361"/>
    <n v="180"/>
    <s v="05/06/24"/>
  </r>
  <r>
    <x v="9"/>
    <x v="55"/>
    <x v="1"/>
    <s v="46062590"/>
    <x v="3"/>
    <s v="Ciencias Sociales y Jurídicas"/>
    <s v="Máster"/>
    <s v="3500433"/>
    <x v="2362"/>
    <n v="180"/>
    <s v="12/12/24"/>
  </r>
  <r>
    <x v="9"/>
    <x v="55"/>
    <x v="1"/>
    <s v="46062619"/>
    <x v="112"/>
    <s v="Ciencias Sociales y Jurídicas"/>
    <s v="Máster"/>
    <s v="3500467"/>
    <x v="2363"/>
    <n v="180"/>
    <s v="21/10/24"/>
  </r>
  <r>
    <x v="9"/>
    <x v="55"/>
    <x v="1"/>
    <s v="46062590"/>
    <x v="3"/>
    <s v="Ciencias Sociales y Jurídicas"/>
    <s v="Máster"/>
    <s v="4312280"/>
    <x v="2364"/>
    <n v="540"/>
    <s v="07/05/10"/>
  </r>
  <r>
    <x v="9"/>
    <x v="55"/>
    <x v="1"/>
    <s v="46062589"/>
    <x v="6"/>
    <s v="Ciencias Sociales y Jurídicas"/>
    <s v="Máster"/>
    <s v="4312372"/>
    <x v="2365"/>
    <n v="3900"/>
    <s v="30/06/10"/>
  </r>
  <r>
    <x v="9"/>
    <x v="55"/>
    <x v="1"/>
    <s v="46062590"/>
    <x v="3"/>
    <s v="Ciencias Sociales y Jurídicas"/>
    <s v="Máster"/>
    <s v="4312854"/>
    <x v="2366"/>
    <n v="630"/>
    <s v="08/06/11"/>
  </r>
  <r>
    <x v="9"/>
    <x v="55"/>
    <x v="1"/>
    <s v="46062607"/>
    <x v="355"/>
    <s v="Artes y Humanidades"/>
    <s v="Máster"/>
    <s v="4313741"/>
    <x v="2367"/>
    <n v="360"/>
    <s v="06/05/13"/>
  </r>
  <r>
    <x v="9"/>
    <x v="55"/>
    <x v="1"/>
    <s v="46062619"/>
    <x v="112"/>
    <s v="Ciencias Sociales y Jurídicas"/>
    <s v="Máster"/>
    <s v="4314366"/>
    <x v="2368"/>
    <n v="360"/>
    <s v="27/02/14"/>
  </r>
  <r>
    <x v="9"/>
    <x v="55"/>
    <x v="1"/>
    <s v="46062620"/>
    <x v="354"/>
    <s v="Ciencias"/>
    <s v="Máster"/>
    <s v="4314378"/>
    <x v="2369"/>
    <n v="180"/>
    <s v="11/12/13"/>
  </r>
  <r>
    <x v="9"/>
    <x v="55"/>
    <x v="1"/>
    <s v="46062619"/>
    <x v="112"/>
    <s v="Ciencias Sociales y Jurídicas"/>
    <s v="Máster"/>
    <s v="4315403"/>
    <x v="2370"/>
    <n v="450"/>
    <s v="03/08/15"/>
  </r>
  <r>
    <x v="9"/>
    <x v="55"/>
    <x v="1"/>
    <s v="46062607"/>
    <x v="355"/>
    <s v="Ciencias Sociales y Jurídicas"/>
    <s v="Máster"/>
    <s v="4315422"/>
    <x v="2371"/>
    <n v="90"/>
    <s v="08/07/15"/>
  </r>
  <r>
    <x v="9"/>
    <x v="55"/>
    <x v="1"/>
    <s v="46062589"/>
    <x v="6"/>
    <s v="Ciencias Sociales y Jurídicas"/>
    <s v="Máster"/>
    <s v="4315744"/>
    <x v="2372"/>
    <n v="540"/>
    <s v="04/03/16"/>
  </r>
  <r>
    <x v="9"/>
    <x v="55"/>
    <x v="1"/>
    <s v="46062619"/>
    <x v="112"/>
    <s v="Ciencias Sociales y Jurídicas"/>
    <s v="Máster"/>
    <s v="4315748"/>
    <x v="2373"/>
    <n v="450"/>
    <s v="28/04/16"/>
  </r>
  <r>
    <x v="9"/>
    <x v="55"/>
    <x v="1"/>
    <s v="46062619"/>
    <x v="112"/>
    <s v="Ciencias Sociales y Jurídicas"/>
    <s v="Máster"/>
    <s v="4315772"/>
    <x v="2374"/>
    <n v="450"/>
    <s v="09/06/16"/>
  </r>
  <r>
    <x v="9"/>
    <x v="55"/>
    <x v="1"/>
    <s v="46062619"/>
    <x v="112"/>
    <s v="Ciencias Sociales y Jurídicas"/>
    <s v="Máster"/>
    <s v="4315777"/>
    <x v="2375"/>
    <n v="270"/>
    <s v="09/06/16"/>
  </r>
  <r>
    <x v="9"/>
    <x v="55"/>
    <x v="1"/>
    <s v="46062619"/>
    <x v="112"/>
    <s v="Ciencias Sociales y Jurídicas"/>
    <s v="Máster"/>
    <s v="4315783"/>
    <x v="2376"/>
    <n v="180"/>
    <s v="09/06/16"/>
  </r>
  <r>
    <x v="9"/>
    <x v="55"/>
    <x v="1"/>
    <s v="46062619"/>
    <x v="112"/>
    <s v="Ciencias Sociales y Jurídicas"/>
    <s v="Máster"/>
    <s v="4315798"/>
    <x v="2377"/>
    <n v="270"/>
    <s v="09/06/16"/>
  </r>
  <r>
    <x v="9"/>
    <x v="55"/>
    <x v="1"/>
    <s v="46062590"/>
    <x v="3"/>
    <s v="Ciencias Sociales y Jurídicas"/>
    <s v="Máster"/>
    <s v="4316124"/>
    <x v="2378"/>
    <n v="180"/>
    <s v="21/03/17"/>
  </r>
  <r>
    <x v="9"/>
    <x v="55"/>
    <x v="1"/>
    <s v="46062589"/>
    <x v="6"/>
    <s v="Ciencias Sociales y Jurídicas"/>
    <s v="Máster"/>
    <s v="4316126"/>
    <x v="2379"/>
    <n v="540"/>
    <s v="15/12/16"/>
  </r>
  <r>
    <x v="9"/>
    <x v="55"/>
    <x v="1"/>
    <s v="46062590"/>
    <x v="3"/>
    <s v="Ciencias Sociales y Jurídicas"/>
    <s v="Máster"/>
    <s v="4316130"/>
    <x v="2380"/>
    <n v="180"/>
    <s v="21/03/17"/>
  </r>
  <r>
    <x v="9"/>
    <x v="55"/>
    <x v="1"/>
    <s v="46062619"/>
    <x v="112"/>
    <s v="Ciencias Sociales y Jurídicas"/>
    <s v="Máster"/>
    <s v="4316153"/>
    <x v="2381"/>
    <n v="360"/>
    <s v="21/03/17"/>
  </r>
  <r>
    <x v="9"/>
    <x v="55"/>
    <x v="1"/>
    <s v="46062589"/>
    <x v="6"/>
    <s v="Ciencias Sociales y Jurídicas"/>
    <s v="Máster"/>
    <s v="4316488"/>
    <x v="2382"/>
    <n v="360"/>
    <s v="18/04/18"/>
  </r>
  <r>
    <x v="9"/>
    <x v="55"/>
    <x v="1"/>
    <s v="46062590"/>
    <x v="3"/>
    <s v="Ciencias de la Salud"/>
    <s v="Máster"/>
    <s v="4316721"/>
    <x v="2383"/>
    <n v="180"/>
    <s v="06/06/18"/>
  </r>
  <r>
    <x v="9"/>
    <x v="55"/>
    <x v="1"/>
    <s v="46062590"/>
    <x v="3"/>
    <s v="Ciencias de la Salud"/>
    <s v="Máster"/>
    <s v="4316734"/>
    <x v="2384"/>
    <n v="540"/>
    <s v="06/06/18"/>
  </r>
  <r>
    <x v="9"/>
    <x v="55"/>
    <x v="1"/>
    <s v="46062619"/>
    <x v="112"/>
    <s v="Ciencias Sociales y Jurídicas"/>
    <s v="Máster"/>
    <s v="4316737"/>
    <x v="2385"/>
    <n v="180"/>
    <s v="06/06/18"/>
  </r>
  <r>
    <x v="9"/>
    <x v="55"/>
    <x v="1"/>
    <s v="46062619"/>
    <x v="112"/>
    <s v="Ciencias Sociales y Jurídicas"/>
    <s v="Máster"/>
    <s v="4316740"/>
    <x v="2386"/>
    <n v="450"/>
    <s v="30/10/18"/>
  </r>
  <r>
    <x v="9"/>
    <x v="55"/>
    <x v="1"/>
    <s v="46062590"/>
    <x v="3"/>
    <s v="Ciencias de la Salud"/>
    <s v="Máster"/>
    <s v="4316772"/>
    <x v="2387"/>
    <n v="540"/>
    <s v="04/07/18"/>
  </r>
  <r>
    <x v="9"/>
    <x v="55"/>
    <x v="1"/>
    <s v="46062589"/>
    <x v="6"/>
    <s v="Ciencias Sociales y Jurídicas"/>
    <s v="Máster"/>
    <s v="4316784"/>
    <x v="2388"/>
    <n v="180"/>
    <s v="30/10/18"/>
  </r>
  <r>
    <x v="9"/>
    <x v="55"/>
    <x v="1"/>
    <s v="46062620"/>
    <x v="354"/>
    <s v="Ingeniería y Arquitectura"/>
    <s v="Máster"/>
    <s v="4316799"/>
    <x v="2389"/>
    <n v="180"/>
    <s v="30/10/18"/>
  </r>
  <r>
    <x v="9"/>
    <x v="55"/>
    <x v="1"/>
    <s v="46062589"/>
    <x v="6"/>
    <s v="Ciencias Sociales y Jurídicas"/>
    <s v="Máster"/>
    <s v="4316811"/>
    <x v="2390"/>
    <n v="360"/>
    <s v="30/10/18"/>
  </r>
  <r>
    <x v="9"/>
    <x v="55"/>
    <x v="1"/>
    <s v="46062590"/>
    <x v="3"/>
    <s v="Ciencias de la Salud"/>
    <s v="Máster"/>
    <s v="4316910"/>
    <x v="2391"/>
    <n v="90"/>
    <s v="27/11/18"/>
  </r>
  <r>
    <x v="9"/>
    <x v="55"/>
    <x v="1"/>
    <s v="46062619"/>
    <x v="112"/>
    <s v="Ciencias Sociales y Jurídicas"/>
    <s v="Máster"/>
    <s v="4317115"/>
    <x v="2392"/>
    <n v="180"/>
    <s v="19/07/19"/>
  </r>
  <r>
    <x v="9"/>
    <x v="55"/>
    <x v="1"/>
    <s v="46062590"/>
    <x v="3"/>
    <s v="Ciencias de la Salud"/>
    <s v="Máster"/>
    <s v="4317254"/>
    <x v="2393"/>
    <n v="270"/>
    <s v="10/03/20"/>
  </r>
  <r>
    <x v="9"/>
    <x v="55"/>
    <x v="1"/>
    <s v="46062589"/>
    <x v="6"/>
    <s v="Ciencias Sociales y Jurídicas"/>
    <s v="Máster"/>
    <s v="4317257"/>
    <x v="2394"/>
    <n v="540"/>
    <s v="10/03/20"/>
  </r>
  <r>
    <x v="9"/>
    <x v="55"/>
    <x v="1"/>
    <s v="46062590"/>
    <x v="3"/>
    <s v="Ciencias de la Salud"/>
    <s v="Máster"/>
    <s v="4317305"/>
    <x v="2395"/>
    <n v="540"/>
    <s v="10/03/20"/>
  </r>
  <r>
    <x v="9"/>
    <x v="55"/>
    <x v="1"/>
    <s v="46062620"/>
    <x v="354"/>
    <s v="Ingeniería y Arquitectura"/>
    <s v="Máster"/>
    <s v="4317649"/>
    <x v="2396"/>
    <n v="450"/>
    <s v="22/01/21"/>
  </r>
  <r>
    <x v="9"/>
    <x v="55"/>
    <x v="1"/>
    <s v="46062620"/>
    <x v="354"/>
    <s v="Ingeniería y Arquitectura"/>
    <s v="Máster"/>
    <s v="4317654"/>
    <x v="2397"/>
    <n v="360"/>
    <s v="22/01/21"/>
  </r>
  <r>
    <x v="9"/>
    <x v="55"/>
    <x v="1"/>
    <s v="46062607"/>
    <x v="355"/>
    <s v="Artes y Humanidades"/>
    <s v="Máster"/>
    <s v="4317660"/>
    <x v="2398"/>
    <n v="180"/>
    <s v="11/03/21"/>
  </r>
  <r>
    <x v="9"/>
    <x v="55"/>
    <x v="1"/>
    <s v="46062619"/>
    <x v="112"/>
    <s v="Ciencias Sociales y Jurídicas"/>
    <s v="Máster"/>
    <s v="4317666"/>
    <x v="2399"/>
    <n v="180"/>
    <s v="22/01/21"/>
  </r>
  <r>
    <x v="9"/>
    <x v="55"/>
    <x v="1"/>
    <s v="46062620"/>
    <x v="354"/>
    <s v="Ingeniería y Arquitectura"/>
    <s v="Máster"/>
    <s v="4317670"/>
    <x v="2400"/>
    <n v="360"/>
    <s v="22/01/21"/>
  </r>
  <r>
    <x v="9"/>
    <x v="55"/>
    <x v="1"/>
    <s v="46062607"/>
    <x v="355"/>
    <s v="Ciencias Sociales y Jurídicas"/>
    <s v="Máster"/>
    <s v="4317676"/>
    <x v="2401"/>
    <n v="180"/>
    <s v="22/01/21"/>
  </r>
  <r>
    <x v="9"/>
    <x v="55"/>
    <x v="1"/>
    <s v="46062619"/>
    <x v="112"/>
    <s v="Ciencias Sociales y Jurídicas"/>
    <s v="Máster"/>
    <s v="4317685"/>
    <x v="2402"/>
    <n v="270"/>
    <s v="22/01/21"/>
  </r>
  <r>
    <x v="9"/>
    <x v="55"/>
    <x v="1"/>
    <s v="46062590"/>
    <x v="3"/>
    <s v="Ciencias de la Salud"/>
    <s v="Máster"/>
    <s v="4317688"/>
    <x v="2403"/>
    <n v="180"/>
    <s v="11/03/21"/>
  </r>
  <r>
    <x v="9"/>
    <x v="55"/>
    <x v="1"/>
    <s v="46062620"/>
    <x v="354"/>
    <s v="Ingeniería y Arquitectura"/>
    <s v="Máster"/>
    <s v="4317690"/>
    <x v="2404"/>
    <n v="180"/>
    <s v="22/01/21"/>
  </r>
  <r>
    <x v="9"/>
    <x v="55"/>
    <x v="1"/>
    <s v="46062620"/>
    <x v="354"/>
    <s v="Ingeniería y Arquitectura"/>
    <s v="Máster"/>
    <s v="4317692"/>
    <x v="2405"/>
    <n v="180"/>
    <s v="22/01/21"/>
  </r>
  <r>
    <x v="9"/>
    <x v="55"/>
    <x v="1"/>
    <s v="46062590"/>
    <x v="3"/>
    <s v="Ciencias Sociales y Jurídicas"/>
    <s v="Máster"/>
    <s v="4317803"/>
    <x v="2406"/>
    <n v="180"/>
    <s v="22/01/21"/>
  </r>
  <r>
    <x v="9"/>
    <x v="55"/>
    <x v="1"/>
    <s v="46062607"/>
    <x v="355"/>
    <s v="Ciencias Sociales y Jurídicas"/>
    <s v="Máster"/>
    <s v="4317881"/>
    <x v="2407"/>
    <n v="90"/>
    <s v="22/07/21"/>
  </r>
  <r>
    <x v="9"/>
    <x v="55"/>
    <x v="1"/>
    <s v="46062607"/>
    <x v="355"/>
    <s v="Artes y Humanidades"/>
    <s v="Máster"/>
    <s v="4317883"/>
    <x v="2408"/>
    <n v="180"/>
    <s v="22/06/21"/>
  </r>
  <r>
    <x v="9"/>
    <x v="55"/>
    <x v="1"/>
    <s v="46062590"/>
    <x v="3"/>
    <s v="Ciencias de la Salud"/>
    <s v="Máster"/>
    <s v="4317894"/>
    <x v="2409"/>
    <n v="180"/>
    <s v="22/07/21"/>
  </r>
  <r>
    <x v="9"/>
    <x v="55"/>
    <x v="1"/>
    <s v="46062619"/>
    <x v="112"/>
    <s v="Ciencias Sociales y Jurídicas"/>
    <s v="Máster"/>
    <s v="4317905"/>
    <x v="2410"/>
    <n v="270"/>
    <s v="28/09/21"/>
  </r>
  <r>
    <x v="9"/>
    <x v="55"/>
    <x v="1"/>
    <s v="46062589"/>
    <x v="6"/>
    <s v="Ciencias Sociales y Jurídicas"/>
    <s v="Máster"/>
    <s v="4317914"/>
    <x v="2411"/>
    <n v="180"/>
    <s v="28/09/21"/>
  </r>
  <r>
    <x v="9"/>
    <x v="55"/>
    <x v="1"/>
    <s v="46062590"/>
    <x v="3"/>
    <s v="Ciencias de la Salud"/>
    <s v="Máster"/>
    <s v="4317941"/>
    <x v="2412"/>
    <n v="270"/>
    <s v="16/11/21"/>
  </r>
  <r>
    <x v="9"/>
    <x v="55"/>
    <x v="1"/>
    <s v="46062590"/>
    <x v="3"/>
    <s v="Ciencias de la Salud"/>
    <s v="Máster"/>
    <s v="4318075"/>
    <x v="2413"/>
    <n v="180"/>
    <s v="01/03/22"/>
  </r>
  <r>
    <x v="9"/>
    <x v="55"/>
    <x v="1"/>
    <s v="46062590"/>
    <x v="3"/>
    <s v="Ciencias Sociales y Jurídicas"/>
    <s v="Máster"/>
    <s v="4318076"/>
    <x v="2414"/>
    <n v="180"/>
    <s v="26/01/22"/>
  </r>
  <r>
    <x v="9"/>
    <x v="55"/>
    <x v="1"/>
    <s v="46062620"/>
    <x v="354"/>
    <s v="Ingeniería y Arquitectura"/>
    <s v="Máster"/>
    <s v="4318080"/>
    <x v="2415"/>
    <n v="180"/>
    <s v="26/01/22"/>
  </r>
  <r>
    <x v="9"/>
    <x v="55"/>
    <x v="1"/>
    <s v="46062620"/>
    <x v="354"/>
    <s v="Ingeniería y Arquitectura"/>
    <s v="Máster"/>
    <s v="4318081"/>
    <x v="2416"/>
    <n v="180"/>
    <s v="26/01/22"/>
  </r>
  <r>
    <x v="9"/>
    <x v="55"/>
    <x v="1"/>
    <s v="46062607"/>
    <x v="355"/>
    <s v="Artes y Humanidades"/>
    <s v="Máster"/>
    <s v="4318085"/>
    <x v="2417"/>
    <n v="90"/>
    <s v="01/03/22"/>
  </r>
  <r>
    <x v="9"/>
    <x v="55"/>
    <x v="1"/>
    <s v="46062619"/>
    <x v="112"/>
    <s v="Ciencias Sociales y Jurídicas"/>
    <s v="Máster"/>
    <s v="4318086"/>
    <x v="2418"/>
    <n v="90"/>
    <s v="26/01/22"/>
  </r>
  <r>
    <x v="9"/>
    <x v="55"/>
    <x v="1"/>
    <s v="46062619"/>
    <x v="112"/>
    <s v="Ciencias Sociales y Jurídicas"/>
    <s v="Máster"/>
    <s v="4318094"/>
    <x v="2419"/>
    <n v="90"/>
    <s v="01/03/22"/>
  </r>
  <r>
    <x v="9"/>
    <x v="55"/>
    <x v="1"/>
    <s v="46062589"/>
    <x v="6"/>
    <s v="Ciencias Sociales y Jurídicas"/>
    <s v="Máster"/>
    <s v="4318095"/>
    <x v="2420"/>
    <n v="180"/>
    <s v="26/01/22"/>
  </r>
  <r>
    <x v="9"/>
    <x v="55"/>
    <x v="1"/>
    <s v="46062619"/>
    <x v="112"/>
    <s v="Ciencias Sociales y Jurídicas"/>
    <s v="Máster"/>
    <s v="4318096"/>
    <x v="2421"/>
    <n v="90"/>
    <s v="26/01/22"/>
  </r>
  <r>
    <x v="9"/>
    <x v="55"/>
    <x v="1"/>
    <s v="46062590"/>
    <x v="3"/>
    <s v="Ciencias de la Salud"/>
    <s v="Máster"/>
    <s v="4318194"/>
    <x v="2422"/>
    <n v="900"/>
    <s v="27/06/22"/>
  </r>
  <r>
    <x v="9"/>
    <x v="55"/>
    <x v="1"/>
    <s v="46062619"/>
    <x v="112"/>
    <s v="Ciencias Sociales y Jurídicas"/>
    <s v="Máster"/>
    <s v="4318313"/>
    <x v="2423"/>
    <n v="180"/>
    <s v="07/09/22"/>
  </r>
  <r>
    <x v="9"/>
    <x v="55"/>
    <x v="1"/>
    <s v="46062590"/>
    <x v="3"/>
    <s v="Ciencias de la Salud"/>
    <s v="Máster"/>
    <s v="4318332"/>
    <x v="2424"/>
    <n v="180"/>
    <s v="18/01/23"/>
  </r>
  <r>
    <x v="9"/>
    <x v="55"/>
    <x v="1"/>
    <s v="46062619"/>
    <x v="112"/>
    <s v="Ciencias Sociales y Jurídicas"/>
    <s v="Máster"/>
    <s v="4318340"/>
    <x v="2425"/>
    <n v="60"/>
    <s v="18/01/23"/>
  </r>
  <r>
    <x v="9"/>
    <x v="55"/>
    <x v="1"/>
    <s v="46062620"/>
    <x v="354"/>
    <s v="Ingeniería y Arquitectura"/>
    <s v="Máster"/>
    <s v="4318343"/>
    <x v="2426"/>
    <n v="180"/>
    <s v="18/01/23"/>
  </r>
  <r>
    <x v="9"/>
    <x v="55"/>
    <x v="1"/>
    <s v="46062607"/>
    <x v="355"/>
    <s v="Ciencias Sociales y Jurídicas"/>
    <s v="Máster"/>
    <s v="4318347"/>
    <x v="2427"/>
    <n v="90"/>
    <s v="18/01/23"/>
  </r>
  <r>
    <x v="9"/>
    <x v="55"/>
    <x v="1"/>
    <s v="46062590"/>
    <x v="3"/>
    <s v="Ciencias de la Salud"/>
    <s v="Máster"/>
    <s v="4318349"/>
    <x v="2428"/>
    <n v="180"/>
    <s v="13/03/23"/>
  </r>
  <r>
    <x v="9"/>
    <x v="55"/>
    <x v="1"/>
    <s v="46062619"/>
    <x v="112"/>
    <s v="Ciencias Sociales y Jurídicas"/>
    <s v="Máster"/>
    <s v="4318389"/>
    <x v="2429"/>
    <n v="180"/>
    <s v="18/01/23"/>
  </r>
  <r>
    <x v="9"/>
    <x v="55"/>
    <x v="1"/>
    <s v="46062620"/>
    <x v="354"/>
    <s v="Ingeniería y Arquitectura"/>
    <s v="Máster"/>
    <s v="4318390"/>
    <x v="2430"/>
    <n v="180"/>
    <s v="13/03/23"/>
  </r>
  <r>
    <x v="9"/>
    <x v="55"/>
    <x v="1"/>
    <s v="46062590"/>
    <x v="3"/>
    <s v="Ciencias de la Salud"/>
    <s v="Máster"/>
    <s v="4318391"/>
    <x v="2431"/>
    <n v="90"/>
    <s v="13/03/23"/>
  </r>
  <r>
    <x v="9"/>
    <x v="55"/>
    <x v="1"/>
    <s v="46062607"/>
    <x v="355"/>
    <s v="Ciencias Sociales y Jurídicas"/>
    <s v="Máster"/>
    <s v="4318591"/>
    <x v="2432"/>
    <n v="270"/>
    <s v="18/07/23"/>
  </r>
  <r>
    <x v="10"/>
    <x v="56"/>
    <x v="0"/>
    <s v="28051751"/>
    <x v="356"/>
    <s v="Artes y Humanidades"/>
    <s v="Máster"/>
    <s v="3500361"/>
    <x v="2433"/>
    <n v="35"/>
    <s v="05/06/24"/>
  </r>
  <r>
    <x v="10"/>
    <x v="56"/>
    <x v="0"/>
    <s v="28051751"/>
    <x v="356"/>
    <s v="Ciencias"/>
    <s v="Máster"/>
    <s v="4310143"/>
    <x v="2434"/>
    <n v="20"/>
    <s v="13/05/09"/>
  </r>
  <r>
    <x v="10"/>
    <x v="56"/>
    <x v="0"/>
    <s v="28051751"/>
    <x v="356"/>
    <s v="Ciencias Sociales y Jurídicas"/>
    <s v="Máster"/>
    <s v="4311260"/>
    <x v="2435"/>
    <n v="30"/>
    <s v="29/07/09"/>
  </r>
  <r>
    <x v="10"/>
    <x v="56"/>
    <x v="0"/>
    <s v="28051751"/>
    <x v="356"/>
    <s v="Ciencias Sociales y Jurídicas"/>
    <s v="Máster"/>
    <s v="4312531"/>
    <x v="2436"/>
    <n v="300"/>
    <s v="29/07/10"/>
  </r>
  <r>
    <x v="10"/>
    <x v="56"/>
    <x v="0"/>
    <s v="28051751"/>
    <x v="356"/>
    <s v="Ciencias Sociales y Jurídicas"/>
    <s v="Máster"/>
    <s v="4312777"/>
    <x v="2437"/>
    <n v="25"/>
    <s v="26/07/11"/>
  </r>
  <r>
    <x v="10"/>
    <x v="56"/>
    <x v="0"/>
    <s v="28051751"/>
    <x v="356"/>
    <s v="Ciencias Sociales y Jurídicas"/>
    <s v="Máster"/>
    <s v="4313675"/>
    <x v="2438"/>
    <n v="85"/>
    <s v="28/12/12"/>
  </r>
  <r>
    <x v="10"/>
    <x v="56"/>
    <x v="0"/>
    <s v="28051751"/>
    <x v="356"/>
    <s v="Ciencias Sociales y Jurídicas"/>
    <s v="Máster"/>
    <s v="4313676"/>
    <x v="2439"/>
    <n v="120"/>
    <s v="28/12/12"/>
  </r>
  <r>
    <x v="10"/>
    <x v="56"/>
    <x v="0"/>
    <s v="28051751"/>
    <x v="356"/>
    <s v="Ciencias Sociales y Jurídicas"/>
    <s v="Máster"/>
    <s v="4313677"/>
    <x v="2440"/>
    <n v="60"/>
    <s v="19/09/12"/>
  </r>
  <r>
    <x v="10"/>
    <x v="56"/>
    <x v="0"/>
    <s v="28051751"/>
    <x v="356"/>
    <s v="Ingeniería y Arquitectura"/>
    <s v="Máster"/>
    <s v="4315883"/>
    <x v="2441"/>
    <n v="60"/>
    <s v="20/07/16"/>
  </r>
  <r>
    <x v="10"/>
    <x v="56"/>
    <x v="0"/>
    <s v="28051751"/>
    <x v="356"/>
    <s v="Ciencias"/>
    <s v="Máster"/>
    <s v="4315884"/>
    <x v="2442"/>
    <n v="25"/>
    <s v="28/04/16"/>
  </r>
  <r>
    <x v="10"/>
    <x v="56"/>
    <x v="0"/>
    <s v="28051751"/>
    <x v="356"/>
    <s v="Ciencias"/>
    <s v="Máster"/>
    <s v="4316323"/>
    <x v="918"/>
    <n v="25"/>
    <s v="31/07/17"/>
  </r>
  <r>
    <x v="10"/>
    <x v="56"/>
    <x v="0"/>
    <s v="28051751"/>
    <x v="356"/>
    <s v="Ciencias"/>
    <s v="Máster"/>
    <s v="4316426"/>
    <x v="919"/>
    <n v="10"/>
    <s v="30/11/17"/>
  </r>
  <r>
    <x v="10"/>
    <x v="56"/>
    <x v="0"/>
    <s v="28051751"/>
    <x v="356"/>
    <s v="Ciencias Sociales y Jurídicas"/>
    <s v="Máster"/>
    <s v="4317065"/>
    <x v="2443"/>
    <n v="80"/>
    <s v="15/10/19"/>
  </r>
  <r>
    <x v="10"/>
    <x v="56"/>
    <x v="0"/>
    <s v="28051751"/>
    <x v="356"/>
    <s v="Ciencias de la Salud"/>
    <s v="Máster"/>
    <s v="4317698"/>
    <x v="2444"/>
    <n v="60"/>
    <s v="11/03/21"/>
  </r>
  <r>
    <x v="10"/>
    <x v="56"/>
    <x v="0"/>
    <s v="28051751"/>
    <x v="356"/>
    <s v="Ciencias"/>
    <s v="Máster"/>
    <s v="4317788"/>
    <x v="2445"/>
    <n v="20"/>
    <s v="26/04/21"/>
  </r>
  <r>
    <x v="10"/>
    <x v="56"/>
    <x v="0"/>
    <s v="28051751"/>
    <x v="356"/>
    <s v="Ciencias"/>
    <s v="Máster"/>
    <s v="4318565"/>
    <x v="704"/>
    <n v="60"/>
    <s v="17/10/23"/>
  </r>
  <r>
    <x v="10"/>
    <x v="57"/>
    <x v="0"/>
    <s v="28027621"/>
    <x v="357"/>
    <s v="Ingeniería y Arquitectura"/>
    <s v="Máster"/>
    <s v="3500131"/>
    <x v="2446"/>
    <n v="50"/>
    <s v="21/01/25"/>
  </r>
  <r>
    <x v="10"/>
    <x v="57"/>
    <x v="0"/>
    <s v="28027679"/>
    <x v="16"/>
    <s v="Ciencias"/>
    <s v="Máster"/>
    <s v="3500410"/>
    <x v="2447"/>
    <n v="80"/>
    <s v="26/05/25"/>
  </r>
  <r>
    <x v="10"/>
    <x v="57"/>
    <x v="0"/>
    <s v="28027813"/>
    <x v="7"/>
    <s v="Ciencias Sociales y Jurídicas"/>
    <s v="Máster"/>
    <s v="4310148"/>
    <x v="2448"/>
    <n v="100"/>
    <s v="13/05/09"/>
  </r>
  <r>
    <x v="10"/>
    <x v="57"/>
    <x v="0"/>
    <s v="28044690"/>
    <x v="85"/>
    <s v="Ciencias Sociales y Jurídicas"/>
    <s v="Máster"/>
    <s v="4310196"/>
    <x v="2449"/>
    <n v="150"/>
    <s v="13/05/09"/>
  </r>
  <r>
    <x v="10"/>
    <x v="57"/>
    <x v="0"/>
    <s v="28027801"/>
    <x v="4"/>
    <s v="Ciencias Sociales y Jurídicas"/>
    <s v="Máster"/>
    <s v="4310198"/>
    <x v="2450"/>
    <n v="150"/>
    <s v="13/05/09"/>
  </r>
  <r>
    <x v="10"/>
    <x v="57"/>
    <x v="0"/>
    <s v="28027904"/>
    <x v="56"/>
    <s v="Artes y Humanidades"/>
    <s v="Máster"/>
    <s v="4310207"/>
    <x v="2451"/>
    <n v="150"/>
    <s v="03/03/09"/>
  </r>
  <r>
    <x v="10"/>
    <x v="57"/>
    <x v="0"/>
    <s v="28039645"/>
    <x v="198"/>
    <s v="Ciencias Sociales y Jurídicas"/>
    <s v="Máster"/>
    <s v="4310209"/>
    <x v="2452"/>
    <n v="100"/>
    <s v="03/03/09"/>
  </r>
  <r>
    <x v="10"/>
    <x v="57"/>
    <x v="0"/>
    <s v="28044690"/>
    <x v="85"/>
    <s v="Ciencias Sociales y Jurídicas"/>
    <s v="Máster"/>
    <s v="4310212"/>
    <x v="2453"/>
    <n v="70"/>
    <s v="03/03/09"/>
  </r>
  <r>
    <x v="10"/>
    <x v="57"/>
    <x v="0"/>
    <s v="28027621"/>
    <x v="357"/>
    <s v="Ingeniería y Arquitectura"/>
    <s v="Máster"/>
    <s v="4310216"/>
    <x v="2454"/>
    <n v="90"/>
    <s v="13/05/09"/>
  </r>
  <r>
    <x v="10"/>
    <x v="57"/>
    <x v="0"/>
    <s v="28027621"/>
    <x v="357"/>
    <s v="Ingeniería y Arquitectura"/>
    <s v="Máster"/>
    <s v="4310218"/>
    <x v="2455"/>
    <n v="75"/>
    <s v="13/05/09"/>
  </r>
  <r>
    <x v="10"/>
    <x v="57"/>
    <x v="0"/>
    <s v="28027801"/>
    <x v="4"/>
    <s v="Ciencias Sociales y Jurídicas"/>
    <s v="Máster"/>
    <s v="4310742"/>
    <x v="2456"/>
    <n v="50"/>
    <s v="01/06/09"/>
  </r>
  <r>
    <x v="10"/>
    <x v="57"/>
    <x v="0"/>
    <s v="28027679"/>
    <x v="16"/>
    <s v="Ciencias de la Salud"/>
    <s v="Máster"/>
    <s v="4310744"/>
    <x v="2457"/>
    <n v="56"/>
    <s v="01/06/09"/>
  </r>
  <r>
    <x v="10"/>
    <x v="57"/>
    <x v="0"/>
    <s v="28031762"/>
    <x v="1"/>
    <s v="Ciencias de la Salud"/>
    <s v="Máster"/>
    <s v="4310745"/>
    <x v="2458"/>
    <n v="80"/>
    <s v="01/06/09"/>
  </r>
  <r>
    <x v="10"/>
    <x v="57"/>
    <x v="0"/>
    <s v="28044707"/>
    <x v="60"/>
    <s v="Artes y Humanidades"/>
    <s v="Máster"/>
    <s v="4311016"/>
    <x v="2459"/>
    <n v="200"/>
    <s v="01/06/09"/>
  </r>
  <r>
    <x v="10"/>
    <x v="57"/>
    <x v="0"/>
    <s v="28029068"/>
    <x v="58"/>
    <s v="Artes y Humanidades"/>
    <s v="Máster"/>
    <s v="4311234"/>
    <x v="2460"/>
    <n v="60"/>
    <s v="01/06/09"/>
  </r>
  <r>
    <x v="10"/>
    <x v="57"/>
    <x v="0"/>
    <s v="28027679"/>
    <x v="16"/>
    <s v="Ciencias"/>
    <s v="Máster"/>
    <s v="4311235"/>
    <x v="2461"/>
    <n v="100"/>
    <s v="13/05/09"/>
  </r>
  <r>
    <x v="10"/>
    <x v="57"/>
    <x v="0"/>
    <s v="28044690"/>
    <x v="85"/>
    <s v="Ciencias Sociales y Jurídicas"/>
    <s v="Máster"/>
    <s v="4311236"/>
    <x v="2462"/>
    <n v="100"/>
    <s v="29/07/09"/>
  </r>
  <r>
    <x v="10"/>
    <x v="57"/>
    <x v="0"/>
    <s v="28027801"/>
    <x v="4"/>
    <s v="Ciencias Sociales y Jurídicas"/>
    <s v="Máster"/>
    <s v="4311239"/>
    <x v="2463"/>
    <n v="50"/>
    <s v="13/05/09"/>
  </r>
  <r>
    <x v="10"/>
    <x v="57"/>
    <x v="0"/>
    <s v="28029068"/>
    <x v="58"/>
    <s v="Artes y Humanidades"/>
    <s v="Máster"/>
    <s v="4311240"/>
    <x v="2464"/>
    <n v="50"/>
    <s v="01/06/09"/>
  </r>
  <r>
    <x v="10"/>
    <x v="57"/>
    <x v="0"/>
    <s v="28029068"/>
    <x v="58"/>
    <s v="Artes y Humanidades"/>
    <s v="Máster"/>
    <s v="4311241"/>
    <x v="1298"/>
    <n v="30"/>
    <s v="06/07/09"/>
  </r>
  <r>
    <x v="10"/>
    <x v="57"/>
    <x v="0"/>
    <s v="28029068"/>
    <x v="58"/>
    <s v="Artes y Humanidades"/>
    <s v="Máster"/>
    <s v="4311242"/>
    <x v="2465"/>
    <n v="75"/>
    <s v="29/07/09"/>
  </r>
  <r>
    <x v="10"/>
    <x v="57"/>
    <x v="0"/>
    <s v="28050756"/>
    <x v="40"/>
    <s v="Ingeniería y Arquitectura"/>
    <s v="Máster"/>
    <s v="4311243"/>
    <x v="2466"/>
    <n v="100"/>
    <s v="29/07/09"/>
  </r>
  <r>
    <x v="10"/>
    <x v="57"/>
    <x v="0"/>
    <s v="28027801"/>
    <x v="4"/>
    <s v="Ciencias Sociales y Jurídicas"/>
    <s v="Máster"/>
    <s v="4311244"/>
    <x v="2467"/>
    <n v="50"/>
    <s v="03/03/09"/>
  </r>
  <r>
    <x v="10"/>
    <x v="57"/>
    <x v="0"/>
    <s v="28031762"/>
    <x v="1"/>
    <s v="Ciencias de la Salud"/>
    <s v="Máster"/>
    <s v="4311246"/>
    <x v="2468"/>
    <n v="130"/>
    <s v="03/03/09"/>
  </r>
  <r>
    <x v="10"/>
    <x v="57"/>
    <x v="0"/>
    <s v="28027621"/>
    <x v="357"/>
    <s v="Ingeniería y Arquitectura"/>
    <s v="Máster"/>
    <s v="4311247"/>
    <x v="2469"/>
    <n v="65"/>
    <s v="13/05/09"/>
  </r>
  <r>
    <x v="10"/>
    <x v="57"/>
    <x v="0"/>
    <s v="28050756"/>
    <x v="40"/>
    <s v="Ingeniería y Arquitectura"/>
    <s v="Máster"/>
    <s v="4311248"/>
    <x v="2470"/>
    <n v="75"/>
    <s v="13/05/09"/>
  </r>
  <r>
    <x v="10"/>
    <x v="57"/>
    <x v="0"/>
    <s v="28029068"/>
    <x v="58"/>
    <s v="Artes y Humanidades"/>
    <s v="Máster"/>
    <s v="4311249"/>
    <x v="2471"/>
    <n v="30"/>
    <s v="01/06/09"/>
  </r>
  <r>
    <x v="10"/>
    <x v="57"/>
    <x v="0"/>
    <s v="28029068"/>
    <x v="58"/>
    <s v="Artes y Humanidades"/>
    <s v="Máster"/>
    <s v="4311250"/>
    <x v="2472"/>
    <n v="35"/>
    <s v="01/06/09"/>
  </r>
  <r>
    <x v="10"/>
    <x v="57"/>
    <x v="0"/>
    <s v="28027679"/>
    <x v="16"/>
    <s v="Ciencias"/>
    <s v="Máster"/>
    <s v="4311251"/>
    <x v="2473"/>
    <n v="50"/>
    <s v="13/05/09"/>
  </r>
  <r>
    <x v="10"/>
    <x v="57"/>
    <x v="0"/>
    <s v="28027801"/>
    <x v="4"/>
    <s v="Ciencias Sociales y Jurídicas"/>
    <s v="Máster"/>
    <s v="4311253"/>
    <x v="2474"/>
    <n v="100"/>
    <s v="29/07/09"/>
  </r>
  <r>
    <x v="10"/>
    <x v="57"/>
    <x v="0"/>
    <s v="28027801"/>
    <x v="4"/>
    <s v="Ciencias Sociales y Jurídicas"/>
    <s v="Máster"/>
    <s v="4311254"/>
    <x v="2475"/>
    <n v="80"/>
    <s v="01/06/09"/>
  </r>
  <r>
    <x v="10"/>
    <x v="57"/>
    <x v="0"/>
    <s v="28029068"/>
    <x v="58"/>
    <s v="Artes y Humanidades"/>
    <s v="Máster"/>
    <s v="4311839"/>
    <x v="2476"/>
    <n v="80"/>
    <s v="30/11/09"/>
  </r>
  <r>
    <x v="10"/>
    <x v="57"/>
    <x v="0"/>
    <s v="28044690"/>
    <x v="85"/>
    <s v="Ciencias Sociales y Jurídicas"/>
    <s v="Máster"/>
    <s v="4311840"/>
    <x v="2477"/>
    <n v="690"/>
    <s v="30/11/09"/>
  </r>
  <r>
    <x v="10"/>
    <x v="57"/>
    <x v="0"/>
    <s v="28027904"/>
    <x v="56"/>
    <s v="Artes y Humanidades"/>
    <s v="Máster"/>
    <s v="4311841"/>
    <x v="2478"/>
    <n v="125"/>
    <s v="30/11/09"/>
  </r>
  <r>
    <x v="10"/>
    <x v="57"/>
    <x v="0"/>
    <s v="28044690"/>
    <x v="85"/>
    <s v="Ciencias Sociales y Jurídicas"/>
    <s v="Máster"/>
    <s v="4311842"/>
    <x v="2479"/>
    <n v="60"/>
    <s v="30/11/09"/>
  </r>
  <r>
    <x v="10"/>
    <x v="57"/>
    <x v="0"/>
    <s v="28051062"/>
    <x v="358"/>
    <s v="Ciencias Sociales y Jurídicas"/>
    <s v="Máster"/>
    <s v="4311983"/>
    <x v="2480"/>
    <n v="65"/>
    <s v="10/03/10"/>
  </r>
  <r>
    <x v="10"/>
    <x v="57"/>
    <x v="0"/>
    <s v="28027801"/>
    <x v="4"/>
    <s v="Ciencias Sociales y Jurídicas"/>
    <s v="Máster"/>
    <s v="4311984"/>
    <x v="2481"/>
    <n v="100"/>
    <s v="10/03/10"/>
  </r>
  <r>
    <x v="10"/>
    <x v="57"/>
    <x v="0"/>
    <s v="28044690"/>
    <x v="85"/>
    <s v="Ciencias Sociales y Jurídicas"/>
    <s v="Máster"/>
    <s v="4312311"/>
    <x v="2482"/>
    <n v="30"/>
    <s v="30/06/10"/>
  </r>
  <r>
    <x v="10"/>
    <x v="57"/>
    <x v="0"/>
    <s v="28027813"/>
    <x v="7"/>
    <s v="Ciencias Sociales y Jurídicas"/>
    <s v="Máster"/>
    <s v="4312426"/>
    <x v="2483"/>
    <n v="80"/>
    <s v="30/06/10"/>
  </r>
  <r>
    <x v="10"/>
    <x v="57"/>
    <x v="0"/>
    <s v="28029068"/>
    <x v="58"/>
    <s v="Artes y Humanidades"/>
    <s v="Máster"/>
    <s v="4312427"/>
    <x v="2484"/>
    <n v="35"/>
    <s v="30/06/10"/>
  </r>
  <r>
    <x v="10"/>
    <x v="57"/>
    <x v="0"/>
    <s v="28044690"/>
    <x v="85"/>
    <s v="Ciencias Sociales y Jurídicas"/>
    <s v="Máster"/>
    <s v="4312547"/>
    <x v="2485"/>
    <n v="60"/>
    <s v="29/07/10"/>
  </r>
  <r>
    <x v="10"/>
    <x v="57"/>
    <x v="0"/>
    <s v="28044690"/>
    <x v="85"/>
    <s v="Ciencias Sociales y Jurídicas"/>
    <s v="Máster"/>
    <s v="4312642"/>
    <x v="2486"/>
    <n v="70"/>
    <s v="30/09/10"/>
  </r>
  <r>
    <x v="10"/>
    <x v="57"/>
    <x v="0"/>
    <s v="28044690"/>
    <x v="85"/>
    <s v="Ciencias Sociales y Jurídicas"/>
    <s v="Máster"/>
    <s v="4312643"/>
    <x v="2487"/>
    <n v="60"/>
    <s v="30/09/10"/>
  </r>
  <r>
    <x v="10"/>
    <x v="57"/>
    <x v="0"/>
    <s v="28050756"/>
    <x v="40"/>
    <s v="Ingeniería y Arquitectura"/>
    <s v="Máster"/>
    <s v="4312644"/>
    <x v="2488"/>
    <n v="100"/>
    <s v="30/09/10"/>
  </r>
  <r>
    <x v="10"/>
    <x v="57"/>
    <x v="0"/>
    <s v="28050756"/>
    <x v="40"/>
    <s v="Ingeniería y Arquitectura"/>
    <s v="Máster"/>
    <s v="4312733"/>
    <x v="2489"/>
    <n v="30"/>
    <s v="05/10/09"/>
  </r>
  <r>
    <x v="10"/>
    <x v="57"/>
    <x v="0"/>
    <s v="28029068"/>
    <x v="58"/>
    <s v="Artes y Humanidades"/>
    <s v="Máster"/>
    <s v="4312757"/>
    <x v="2490"/>
    <n v="30"/>
    <s v="03/11/11"/>
  </r>
  <r>
    <x v="10"/>
    <x v="57"/>
    <x v="0"/>
    <s v="28027801"/>
    <x v="4"/>
    <s v="Ciencias Sociales y Jurídicas"/>
    <s v="Máster"/>
    <s v="4313207"/>
    <x v="2491"/>
    <n v="500"/>
    <s v="06/05/13"/>
  </r>
  <r>
    <x v="10"/>
    <x v="57"/>
    <x v="0"/>
    <s v="28027801"/>
    <x v="4"/>
    <s v="Ciencias de la Salud"/>
    <s v="Máster"/>
    <s v="4313586"/>
    <x v="2492"/>
    <n v="65"/>
    <s v="28/12/12"/>
  </r>
  <r>
    <x v="10"/>
    <x v="57"/>
    <x v="0"/>
    <s v="28027801"/>
    <x v="4"/>
    <s v="Ciencias Sociales y Jurídicas"/>
    <s v="Máster"/>
    <s v="4313647"/>
    <x v="2493"/>
    <n v="700"/>
    <s v="19/09/12"/>
  </r>
  <r>
    <x v="10"/>
    <x v="57"/>
    <x v="0"/>
    <s v="28051062"/>
    <x v="358"/>
    <s v="Ciencias Sociales y Jurídicas"/>
    <s v="Máster"/>
    <s v="4313710"/>
    <x v="2494"/>
    <n v="60"/>
    <s v="28/12/12"/>
  </r>
  <r>
    <x v="10"/>
    <x v="57"/>
    <x v="0"/>
    <s v="28029068"/>
    <x v="58"/>
    <s v="Artes y Humanidades"/>
    <s v="Máster"/>
    <s v="4313790"/>
    <x v="2495"/>
    <n v="30"/>
    <s v="25/09/13"/>
  </r>
  <r>
    <x v="10"/>
    <x v="57"/>
    <x v="0"/>
    <s v="28044707"/>
    <x v="60"/>
    <s v="Artes y Humanidades"/>
    <s v="Máster"/>
    <s v="4313976"/>
    <x v="2496"/>
    <n v="50"/>
    <s v="23/07/13"/>
  </r>
  <r>
    <x v="10"/>
    <x v="57"/>
    <x v="0"/>
    <s v="28027621"/>
    <x v="357"/>
    <s v="Ingeniería y Arquitectura"/>
    <s v="Máster"/>
    <s v="4314040"/>
    <x v="2497"/>
    <n v="500"/>
    <s v="23/07/13"/>
  </r>
  <r>
    <x v="10"/>
    <x v="57"/>
    <x v="0"/>
    <s v="28027801"/>
    <x v="4"/>
    <s v="Ciencias Sociales y Jurídicas"/>
    <s v="Máster"/>
    <s v="4314309"/>
    <x v="2498"/>
    <n v="50"/>
    <s v="23/07/13"/>
  </r>
  <r>
    <x v="10"/>
    <x v="57"/>
    <x v="0"/>
    <s v="28039645"/>
    <x v="198"/>
    <s v="Ciencias Sociales y Jurídicas"/>
    <s v="Máster"/>
    <s v="4314435"/>
    <x v="2499"/>
    <n v="50"/>
    <s v="27/02/14"/>
  </r>
  <r>
    <x v="10"/>
    <x v="57"/>
    <x v="0"/>
    <s v="28027801"/>
    <x v="4"/>
    <s v="Ciencias Sociales y Jurídicas"/>
    <s v="Máster"/>
    <s v="4314461"/>
    <x v="2500"/>
    <n v="30"/>
    <s v="25/09/13"/>
  </r>
  <r>
    <x v="10"/>
    <x v="57"/>
    <x v="0"/>
    <s v="28027801"/>
    <x v="4"/>
    <s v="Ciencias Sociales y Jurídicas"/>
    <s v="Máster"/>
    <s v="4314562"/>
    <x v="2501"/>
    <n v="60"/>
    <s v="11/03/15"/>
  </r>
  <r>
    <x v="10"/>
    <x v="57"/>
    <x v="0"/>
    <s v="28031762"/>
    <x v="1"/>
    <s v="Ciencias de la Salud"/>
    <s v="Máster"/>
    <s v="4314574"/>
    <x v="2502"/>
    <n v="120"/>
    <s v="01/12/14"/>
  </r>
  <r>
    <x v="10"/>
    <x v="57"/>
    <x v="0"/>
    <s v="28027801"/>
    <x v="4"/>
    <s v="Ciencias Sociales y Jurídicas"/>
    <s v="Máster"/>
    <s v="4315094"/>
    <x v="2503"/>
    <n v="70"/>
    <s v="11/03/15"/>
  </r>
  <r>
    <x v="10"/>
    <x v="57"/>
    <x v="0"/>
    <s v="28050756"/>
    <x v="40"/>
    <s v="Ingeniería y Arquitectura"/>
    <s v="Máster"/>
    <s v="4315682"/>
    <x v="2504"/>
    <n v="150"/>
    <s v="28/04/16"/>
  </r>
  <r>
    <x v="10"/>
    <x v="57"/>
    <x v="0"/>
    <s v="28027679"/>
    <x v="16"/>
    <s v="Ciencias"/>
    <s v="Máster"/>
    <s v="4315794"/>
    <x v="2505"/>
    <n v="40"/>
    <s v="09/06/16"/>
  </r>
  <r>
    <x v="10"/>
    <x v="57"/>
    <x v="0"/>
    <s v="28031762"/>
    <x v="1"/>
    <s v="Ciencias de la Salud"/>
    <s v="Máster"/>
    <s v="4316076"/>
    <x v="2506"/>
    <n v="60"/>
    <s v="30/11/17"/>
  </r>
  <r>
    <x v="10"/>
    <x v="57"/>
    <x v="0"/>
    <s v="28027801"/>
    <x v="4"/>
    <s v="Ciencias Sociales y Jurídicas"/>
    <s v="Máster"/>
    <s v="4316184"/>
    <x v="2507"/>
    <n v="100"/>
    <s v="08/05/17"/>
  </r>
  <r>
    <x v="10"/>
    <x v="57"/>
    <x v="0"/>
    <s v="28031762"/>
    <x v="1"/>
    <s v="Ciencias de la Salud"/>
    <s v="Máster"/>
    <s v="4316667"/>
    <x v="2508"/>
    <n v="50"/>
    <s v="30/10/18"/>
  </r>
  <r>
    <x v="10"/>
    <x v="57"/>
    <x v="0"/>
    <s v="28027679"/>
    <x v="16"/>
    <s v="Ciencias"/>
    <s v="Máster"/>
    <s v="4316892"/>
    <x v="2509"/>
    <n v="75"/>
    <s v="15/10/19"/>
  </r>
  <r>
    <x v="10"/>
    <x v="57"/>
    <x v="0"/>
    <s v="28050756"/>
    <x v="40"/>
    <s v="Ingeniería y Arquitectura"/>
    <s v="Máster"/>
    <s v="4316948"/>
    <x v="2510"/>
    <n v="75"/>
    <s v="11/04/19"/>
  </r>
  <r>
    <x v="10"/>
    <x v="57"/>
    <x v="0"/>
    <s v="28050756"/>
    <x v="40"/>
    <s v="Ingeniería y Arquitectura"/>
    <s v="Máster"/>
    <s v="4316950"/>
    <x v="2511"/>
    <n v="75"/>
    <s v="11/04/19"/>
  </r>
  <r>
    <x v="10"/>
    <x v="57"/>
    <x v="0"/>
    <s v="28050756"/>
    <x v="40"/>
    <s v="Ingeniería y Arquitectura"/>
    <s v="Máster"/>
    <s v="4317260"/>
    <x v="2512"/>
    <n v="100"/>
    <s v="22/06/21"/>
  </r>
  <r>
    <x v="10"/>
    <x v="57"/>
    <x v="0"/>
    <s v="28027801"/>
    <x v="4"/>
    <s v="Ciencias Sociales y Jurídicas"/>
    <s v="Máster"/>
    <s v="4317345"/>
    <x v="2513"/>
    <n v="190"/>
    <s v="10/03/20"/>
  </r>
  <r>
    <x v="10"/>
    <x v="57"/>
    <x v="0"/>
    <s v="28027904"/>
    <x v="56"/>
    <s v="Artes y Humanidades"/>
    <s v="Máster"/>
    <s v="4317612"/>
    <x v="2514"/>
    <n v="75"/>
    <s v="24/05/21"/>
  </r>
  <r>
    <x v="10"/>
    <x v="57"/>
    <x v="0"/>
    <s v="28039645"/>
    <x v="198"/>
    <s v="Ciencias Sociales y Jurídicas"/>
    <s v="Máster"/>
    <s v="4317882"/>
    <x v="2515"/>
    <n v="50"/>
    <s v="22/07/21"/>
  </r>
  <r>
    <x v="10"/>
    <x v="57"/>
    <x v="0"/>
    <s v="28027904"/>
    <x v="56"/>
    <s v="Artes y Humanidades"/>
    <s v="Máster"/>
    <s v="4317888"/>
    <x v="2516"/>
    <n v="50"/>
    <s v="03/06/22"/>
  </r>
  <r>
    <x v="10"/>
    <x v="57"/>
    <x v="0"/>
    <s v="28029068"/>
    <x v="58"/>
    <s v="Artes y Humanidades"/>
    <s v="Máster"/>
    <s v="4318114"/>
    <x v="2517"/>
    <n v="70"/>
    <s v="27/06/22"/>
  </r>
  <r>
    <x v="10"/>
    <x v="57"/>
    <x v="0"/>
    <s v="28027621"/>
    <x v="357"/>
    <s v="Ingeniería y Arquitectura"/>
    <s v="Máster"/>
    <s v="4318397"/>
    <x v="2518"/>
    <n v="100"/>
    <s v="18/01/23"/>
  </r>
  <r>
    <x v="11"/>
    <x v="58"/>
    <x v="0"/>
    <s v="10007306"/>
    <x v="88"/>
    <s v="Ciencias"/>
    <s v="Máster"/>
    <s v="3500129"/>
    <x v="317"/>
    <n v="3"/>
    <s v="09/04/24"/>
  </r>
  <r>
    <x v="11"/>
    <x v="58"/>
    <x v="0"/>
    <s v="06005317"/>
    <x v="41"/>
    <s v="Ingeniería y Arquitectura"/>
    <s v="Máster"/>
    <s v="3500257"/>
    <x v="2519"/>
    <n v="25"/>
    <s v="09/07/24"/>
  </r>
  <r>
    <x v="11"/>
    <x v="58"/>
    <x v="0"/>
    <s v="06005329"/>
    <x v="16"/>
    <s v="Ciencias"/>
    <s v="Máster"/>
    <s v="3500317"/>
    <x v="114"/>
    <n v="8"/>
    <s v="11/03/24"/>
  </r>
  <r>
    <x v="11"/>
    <x v="58"/>
    <x v="0"/>
    <s v="06006152"/>
    <x v="7"/>
    <s v="Ciencias Sociales y Jurídicas"/>
    <s v="Máster"/>
    <s v="3500384"/>
    <x v="2520"/>
    <n v="30"/>
    <s v="12/12/24"/>
  </r>
  <r>
    <x v="11"/>
    <x v="58"/>
    <x v="0"/>
    <s v="10006557"/>
    <x v="359"/>
    <s v="Ciencias Sociales y Jurídicas"/>
    <s v="Máster"/>
    <s v="4310109"/>
    <x v="2521"/>
    <n v="30"/>
    <s v="13/05/09"/>
  </r>
  <r>
    <x v="11"/>
    <x v="58"/>
    <x v="0"/>
    <s v="06005305"/>
    <x v="219"/>
    <s v="Ciencias Sociales y Jurídicas"/>
    <s v="Máster"/>
    <s v="4310519"/>
    <x v="2522"/>
    <n v="60"/>
    <s v="01/06/09"/>
  </r>
  <r>
    <x v="11"/>
    <x v="58"/>
    <x v="0"/>
    <s v="10006508"/>
    <x v="360"/>
    <s v="Ciencias Sociales y Jurídicas"/>
    <s v="Máster"/>
    <s v="4310519"/>
    <x v="2522"/>
    <n v="60"/>
    <s v="01/06/09"/>
  </r>
  <r>
    <x v="11"/>
    <x v="58"/>
    <x v="0"/>
    <s v="06005305"/>
    <x v="219"/>
    <s v="Ciencias Sociales y Jurídicas"/>
    <s v="Máster"/>
    <s v="4310520"/>
    <x v="2523"/>
    <n v="120"/>
    <s v="01/06/09"/>
  </r>
  <r>
    <x v="11"/>
    <x v="58"/>
    <x v="0"/>
    <s v="06005329"/>
    <x v="16"/>
    <s v="Ciencias Sociales y Jurídicas"/>
    <s v="Máster"/>
    <s v="4310520"/>
    <x v="2523"/>
    <n v="90"/>
    <s v="01/06/09"/>
  </r>
  <r>
    <x v="11"/>
    <x v="58"/>
    <x v="0"/>
    <s v="10006508"/>
    <x v="360"/>
    <s v="Ciencias Sociales y Jurídicas"/>
    <s v="Máster"/>
    <s v="4310520"/>
    <x v="2523"/>
    <n v="112"/>
    <s v="01/06/09"/>
  </r>
  <r>
    <x v="11"/>
    <x v="58"/>
    <x v="0"/>
    <s v="10006533"/>
    <x v="9"/>
    <s v="Ciencias Sociales y Jurídicas"/>
    <s v="Máster"/>
    <s v="4310520"/>
    <x v="2523"/>
    <n v="120"/>
    <s v="01/06/09"/>
  </r>
  <r>
    <x v="11"/>
    <x v="58"/>
    <x v="0"/>
    <s v="10007306"/>
    <x v="88"/>
    <s v="Ciencias de la Salud"/>
    <s v="Máster"/>
    <s v="4310700"/>
    <x v="2524"/>
    <n v="15"/>
    <s v="01/06/09"/>
  </r>
  <r>
    <x v="11"/>
    <x v="58"/>
    <x v="0"/>
    <s v="06005329"/>
    <x v="16"/>
    <s v="Ciencias"/>
    <s v="Máster"/>
    <s v="4311192"/>
    <x v="2525"/>
    <n v="25"/>
    <s v="29/07/09"/>
  </r>
  <r>
    <x v="11"/>
    <x v="58"/>
    <x v="0"/>
    <s v="06005299"/>
    <x v="361"/>
    <s v="Ingeniería y Arquitectura"/>
    <s v="Máster"/>
    <s v="4311194"/>
    <x v="2526"/>
    <n v="10"/>
    <s v="29/07/09"/>
  </r>
  <r>
    <x v="11"/>
    <x v="58"/>
    <x v="0"/>
    <s v="06005317"/>
    <x v="41"/>
    <s v="Ingeniería y Arquitectura"/>
    <s v="Máster"/>
    <s v="4311194"/>
    <x v="2526"/>
    <n v="10"/>
    <s v="29/07/09"/>
  </r>
  <r>
    <x v="11"/>
    <x v="58"/>
    <x v="0"/>
    <s v="06007648"/>
    <x v="362"/>
    <s v="Ingeniería y Arquitectura"/>
    <s v="Máster"/>
    <s v="4311194"/>
    <x v="2526"/>
    <n v="10"/>
    <s v="29/07/09"/>
  </r>
  <r>
    <x v="11"/>
    <x v="58"/>
    <x v="0"/>
    <s v="10007203"/>
    <x v="363"/>
    <s v="Ingeniería y Arquitectura"/>
    <s v="Máster"/>
    <s v="4311194"/>
    <x v="2526"/>
    <n v="10"/>
    <s v="29/07/09"/>
  </r>
  <r>
    <x v="11"/>
    <x v="58"/>
    <x v="0"/>
    <s v="10008475"/>
    <x v="364"/>
    <s v="Ingeniería y Arquitectura"/>
    <s v="Máster"/>
    <s v="4311194"/>
    <x v="2526"/>
    <n v="5"/>
    <s v="29/07/09"/>
  </r>
  <r>
    <x v="11"/>
    <x v="58"/>
    <x v="0"/>
    <s v="10006533"/>
    <x v="9"/>
    <s v="Artes y Humanidades"/>
    <s v="Máster"/>
    <s v="4311200"/>
    <x v="2527"/>
    <n v="30"/>
    <s v="06/07/09"/>
  </r>
  <r>
    <x v="11"/>
    <x v="58"/>
    <x v="0"/>
    <s v="06005299"/>
    <x v="361"/>
    <s v="Ciencias"/>
    <s v="Máster"/>
    <s v="4311204"/>
    <x v="2528"/>
    <n v="20"/>
    <s v="29/07/09"/>
  </r>
  <r>
    <x v="11"/>
    <x v="58"/>
    <x v="0"/>
    <s v="10006521"/>
    <x v="4"/>
    <s v="Ciencias Sociales y Jurídicas"/>
    <s v="Máster"/>
    <s v="4313641"/>
    <x v="2529"/>
    <n v="75"/>
    <s v="19/09/12"/>
  </r>
  <r>
    <x v="11"/>
    <x v="58"/>
    <x v="0"/>
    <s v="06005275"/>
    <x v="365"/>
    <s v="Ciencias Sociales y Jurídicas"/>
    <s v="Máster"/>
    <s v="4313655"/>
    <x v="2530"/>
    <n v="50"/>
    <s v="06/05/13"/>
  </r>
  <r>
    <x v="11"/>
    <x v="58"/>
    <x v="0"/>
    <s v="06005329"/>
    <x v="16"/>
    <s v="Ciencias"/>
    <s v="Máster"/>
    <s v="4314167"/>
    <x v="2531"/>
    <n v="30"/>
    <s v="25/09/13"/>
  </r>
  <r>
    <x v="11"/>
    <x v="58"/>
    <x v="0"/>
    <s v="06005305"/>
    <x v="219"/>
    <s v="Ciencias Sociales y Jurídicas"/>
    <s v="Máster"/>
    <s v="4314226"/>
    <x v="2532"/>
    <n v="25"/>
    <s v="27/02/14"/>
  </r>
  <r>
    <x v="11"/>
    <x v="58"/>
    <x v="0"/>
    <s v="06005330"/>
    <x v="96"/>
    <s v="Ciencias de la Salud"/>
    <s v="Máster"/>
    <s v="4314241"/>
    <x v="2533"/>
    <n v="4"/>
    <s v="23/07/13"/>
  </r>
  <r>
    <x v="11"/>
    <x v="58"/>
    <x v="0"/>
    <s v="06007648"/>
    <x v="362"/>
    <s v="Ciencias de la Salud"/>
    <s v="Máster"/>
    <s v="4314241"/>
    <x v="2533"/>
    <n v="4"/>
    <s v="23/07/13"/>
  </r>
  <r>
    <x v="11"/>
    <x v="58"/>
    <x v="0"/>
    <s v="10006661"/>
    <x v="366"/>
    <s v="Ciencias de la Salud"/>
    <s v="Máster"/>
    <s v="4314241"/>
    <x v="2533"/>
    <n v="6"/>
    <s v="23/07/13"/>
  </r>
  <r>
    <x v="11"/>
    <x v="58"/>
    <x v="0"/>
    <s v="10008475"/>
    <x v="364"/>
    <s v="Ciencias de la Salud"/>
    <s v="Máster"/>
    <s v="4314241"/>
    <x v="2533"/>
    <n v="6"/>
    <s v="23/07/13"/>
  </r>
  <r>
    <x v="11"/>
    <x v="58"/>
    <x v="0"/>
    <s v="06005329"/>
    <x v="16"/>
    <s v="Ciencias"/>
    <s v="Máster"/>
    <s v="4314273"/>
    <x v="749"/>
    <n v="60"/>
    <s v="25/09/13"/>
  </r>
  <r>
    <x v="11"/>
    <x v="58"/>
    <x v="0"/>
    <s v="10006533"/>
    <x v="9"/>
    <s v="Artes y Humanidades"/>
    <s v="Máster"/>
    <s v="4314275"/>
    <x v="2534"/>
    <n v="35"/>
    <s v="27/02/14"/>
  </r>
  <r>
    <x v="11"/>
    <x v="58"/>
    <x v="0"/>
    <s v="10006533"/>
    <x v="9"/>
    <s v="Artes y Humanidades"/>
    <s v="Máster"/>
    <s v="4314283"/>
    <x v="2535"/>
    <n v="20"/>
    <s v="11/12/13"/>
  </r>
  <r>
    <x v="11"/>
    <x v="58"/>
    <x v="0"/>
    <s v="10006508"/>
    <x v="360"/>
    <s v="Ciencias Sociales y Jurídicas"/>
    <s v="Máster"/>
    <s v="4314298"/>
    <x v="2536"/>
    <n v="20"/>
    <s v="27/02/14"/>
  </r>
  <r>
    <x v="11"/>
    <x v="58"/>
    <x v="0"/>
    <s v="10008165"/>
    <x v="134"/>
    <s v="Ciencias de la Salud"/>
    <s v="Máster"/>
    <s v="4314299"/>
    <x v="2537"/>
    <n v="20"/>
    <s v="25/09/13"/>
  </r>
  <r>
    <x v="11"/>
    <x v="58"/>
    <x v="0"/>
    <s v="10006533"/>
    <x v="9"/>
    <s v="Ciencias Sociales y Jurídicas"/>
    <s v="Máster"/>
    <s v="4314301"/>
    <x v="2538"/>
    <n v="40"/>
    <s v="11/12/13"/>
  </r>
  <r>
    <x v="11"/>
    <x v="58"/>
    <x v="0"/>
    <s v="10008165"/>
    <x v="134"/>
    <s v="Ciencias Sociales y Jurídicas"/>
    <s v="Máster"/>
    <s v="4314302"/>
    <x v="2539"/>
    <n v="30"/>
    <s v="27/02/14"/>
  </r>
  <r>
    <x v="11"/>
    <x v="58"/>
    <x v="0"/>
    <s v="06005317"/>
    <x v="41"/>
    <s v="Ingeniería y Arquitectura"/>
    <s v="Máster"/>
    <s v="4314338"/>
    <x v="2540"/>
    <n v="30"/>
    <s v="11/12/13"/>
  </r>
  <r>
    <x v="11"/>
    <x v="58"/>
    <x v="0"/>
    <s v="10006508"/>
    <x v="360"/>
    <s v="Ciencias Sociales y Jurídicas"/>
    <s v="Máster"/>
    <s v="4314373"/>
    <x v="2541"/>
    <n v="30"/>
    <s v="27/02/14"/>
  </r>
  <r>
    <x v="11"/>
    <x v="58"/>
    <x v="0"/>
    <s v="06005299"/>
    <x v="361"/>
    <s v="Ingeniería y Arquitectura"/>
    <s v="Máster"/>
    <s v="4314798"/>
    <x v="2542"/>
    <n v="25"/>
    <s v="07/10/14"/>
  </r>
  <r>
    <x v="11"/>
    <x v="58"/>
    <x v="0"/>
    <s v="06005305"/>
    <x v="219"/>
    <s v="Ciencias Sociales y Jurídicas"/>
    <s v="Máster"/>
    <s v="4315067"/>
    <x v="2543"/>
    <n v="25"/>
    <s v="01/12/14"/>
  </r>
  <r>
    <x v="11"/>
    <x v="58"/>
    <x v="0"/>
    <s v="06007648"/>
    <x v="362"/>
    <s v="Ingeniería y Arquitectura"/>
    <s v="Máster"/>
    <s v="4315189"/>
    <x v="2544"/>
    <n v="25"/>
    <s v="11/03/15"/>
  </r>
  <r>
    <x v="11"/>
    <x v="58"/>
    <x v="0"/>
    <s v="10008785"/>
    <x v="367"/>
    <s v="Ciencias de la Salud"/>
    <s v="Máster"/>
    <s v="4315220"/>
    <x v="2545"/>
    <n v="20"/>
    <s v="08/07/15"/>
  </r>
  <r>
    <x v="11"/>
    <x v="58"/>
    <x v="0"/>
    <s v="06006152"/>
    <x v="7"/>
    <s v="Ciencias Sociales y Jurídicas"/>
    <s v="Máster"/>
    <s v="4315228"/>
    <x v="2546"/>
    <n v="30"/>
    <s v="11/03/15"/>
  </r>
  <r>
    <x v="11"/>
    <x v="58"/>
    <x v="0"/>
    <s v="06007363"/>
    <x v="368"/>
    <s v="Ciencias Sociales y Jurídicas"/>
    <s v="Máster"/>
    <s v="4315733"/>
    <x v="2547"/>
    <n v="20"/>
    <s v="04/03/16"/>
  </r>
  <r>
    <x v="11"/>
    <x v="58"/>
    <x v="0"/>
    <s v="10006508"/>
    <x v="360"/>
    <s v="Ciencias Sociales y Jurídicas"/>
    <s v="Máster"/>
    <s v="4315747"/>
    <x v="2548"/>
    <n v="20"/>
    <s v="28/04/16"/>
  </r>
  <r>
    <x v="11"/>
    <x v="58"/>
    <x v="0"/>
    <s v="06005330"/>
    <x v="96"/>
    <s v="Ciencias de la Salud"/>
    <s v="Máster"/>
    <s v="4315782"/>
    <x v="2549"/>
    <n v="30"/>
    <s v="04/03/16"/>
  </r>
  <r>
    <x v="11"/>
    <x v="58"/>
    <x v="0"/>
    <s v="06005275"/>
    <x v="365"/>
    <s v="Ciencias Sociales y Jurídicas"/>
    <s v="Máster"/>
    <s v="4315939"/>
    <x v="2550"/>
    <n v="50"/>
    <s v="09/06/16"/>
  </r>
  <r>
    <x v="11"/>
    <x v="58"/>
    <x v="0"/>
    <s v="06005305"/>
    <x v="219"/>
    <s v="Ciencias Sociales y Jurídicas"/>
    <s v="Máster"/>
    <s v="4316051"/>
    <x v="2551"/>
    <n v="30"/>
    <s v="04/10/16"/>
  </r>
  <r>
    <x v="11"/>
    <x v="58"/>
    <x v="0"/>
    <s v="06005317"/>
    <x v="41"/>
    <s v="Ingeniería y Arquitectura"/>
    <s v="Máster"/>
    <s v="4316768"/>
    <x v="2552"/>
    <n v="20"/>
    <s v="23/07/18"/>
  </r>
  <r>
    <x v="11"/>
    <x v="58"/>
    <x v="0"/>
    <s v="10007203"/>
    <x v="363"/>
    <s v="Ingeniería y Arquitectura"/>
    <s v="Máster"/>
    <s v="4316954"/>
    <x v="2553"/>
    <n v="30"/>
    <s v="28/01/19"/>
  </r>
  <r>
    <x v="11"/>
    <x v="58"/>
    <x v="0"/>
    <s v="10007203"/>
    <x v="363"/>
    <s v="Ingeniería y Arquitectura"/>
    <s v="Máster"/>
    <s v="4317426"/>
    <x v="2554"/>
    <n v="30"/>
    <s v="01/07/20"/>
  </r>
  <r>
    <x v="11"/>
    <x v="58"/>
    <x v="0"/>
    <s v="06005329"/>
    <x v="16"/>
    <s v="Ciencias"/>
    <s v="Máster"/>
    <s v="4317480"/>
    <x v="2555"/>
    <n v="30"/>
    <s v="18/05/20"/>
  </r>
  <r>
    <x v="11"/>
    <x v="58"/>
    <x v="0"/>
    <s v="06005317"/>
    <x v="41"/>
    <s v="Ingeniería y Arquitectura"/>
    <s v="Máster"/>
    <s v="4317620"/>
    <x v="2556"/>
    <n v="30"/>
    <s v="22/01/21"/>
  </r>
  <r>
    <x v="11"/>
    <x v="58"/>
    <x v="0"/>
    <s v="06005317"/>
    <x v="41"/>
    <s v="Ingeniería y Arquitectura"/>
    <s v="Máster"/>
    <s v="4317710"/>
    <x v="2557"/>
    <n v="150"/>
    <s v="11/03/21"/>
  </r>
  <r>
    <x v="11"/>
    <x v="58"/>
    <x v="0"/>
    <s v="06005275"/>
    <x v="365"/>
    <s v="Ciencias Sociales y Jurídicas"/>
    <s v="Máster"/>
    <s v="4318404"/>
    <x v="2558"/>
    <n v="50"/>
    <s v="18/01/23"/>
  </r>
  <r>
    <x v="11"/>
    <x v="58"/>
    <x v="0"/>
    <s v="06005305"/>
    <x v="219"/>
    <s v="Ciencias de la Salud"/>
    <s v="Máster"/>
    <s v="4318536"/>
    <x v="2559"/>
    <n v="20"/>
    <s v="18/07/23"/>
  </r>
  <r>
    <x v="12"/>
    <x v="59"/>
    <x v="0"/>
    <s v="15026996"/>
    <x v="369"/>
    <s v="Ciencias Sociales y Jurídicas"/>
    <s v="Máster"/>
    <s v="3500201"/>
    <x v="2560"/>
    <n v="12"/>
    <s v="18/07/2025"/>
  </r>
  <r>
    <x v="12"/>
    <x v="59"/>
    <x v="0"/>
    <s v="15028051"/>
    <x v="370"/>
    <s v="Ingeniería y Arquitectura"/>
    <s v="Máster"/>
    <s v="3500256"/>
    <x v="2561"/>
    <n v="20"/>
    <s v="09/07/24"/>
  </r>
  <r>
    <x v="12"/>
    <x v="59"/>
    <x v="0"/>
    <s v="15028798"/>
    <x v="371"/>
    <s v="Ingeniería y Arquitectura"/>
    <s v="Máster"/>
    <s v="3500257"/>
    <x v="2519"/>
    <n v="20"/>
    <s v="09/07/24"/>
  </r>
  <r>
    <x v="12"/>
    <x v="59"/>
    <x v="0"/>
    <s v="15025451"/>
    <x v="196"/>
    <s v="Ingeniería y Arquitectura"/>
    <s v="Máster"/>
    <s v="3500258"/>
    <x v="2562"/>
    <n v="10"/>
    <s v="09/07/24"/>
  </r>
  <r>
    <x v="12"/>
    <x v="59"/>
    <x v="0"/>
    <s v="15026893"/>
    <x v="372"/>
    <s v="Ciencias"/>
    <s v="Máster"/>
    <s v="3500262"/>
    <x v="2563"/>
    <n v="7"/>
    <s v="09/07/24"/>
  </r>
  <r>
    <x v="12"/>
    <x v="59"/>
    <x v="0"/>
    <s v="15028312"/>
    <x v="81"/>
    <s v="Ciencias Sociales y Jurídicas"/>
    <s v="Máster"/>
    <s v="3500268"/>
    <x v="2564"/>
    <n v="10"/>
    <s v="09/07/24"/>
  </r>
  <r>
    <x v="12"/>
    <x v="59"/>
    <x v="0"/>
    <s v="15028798"/>
    <x v="371"/>
    <s v="Ingeniería y Arquitectura"/>
    <s v="Máster"/>
    <s v="3500279"/>
    <x v="2565"/>
    <n v="25"/>
    <s v="09/07/24"/>
  </r>
  <r>
    <x v="12"/>
    <x v="59"/>
    <x v="0"/>
    <s v="15026893"/>
    <x v="372"/>
    <s v="Ciencias de la Salud"/>
    <s v="Máster"/>
    <s v="3500281"/>
    <x v="2566"/>
    <n v="35"/>
    <s v="09/07/24"/>
  </r>
  <r>
    <x v="12"/>
    <x v="59"/>
    <x v="0"/>
    <s v="15026868"/>
    <x v="58"/>
    <s v="Artes y Humanidades"/>
    <s v="Máster"/>
    <s v="3500286"/>
    <x v="2567"/>
    <n v="8"/>
    <s v="09/07/24"/>
  </r>
  <r>
    <x v="12"/>
    <x v="59"/>
    <x v="0"/>
    <s v="15028798"/>
    <x v="371"/>
    <s v="Ingeniería y Arquitectura"/>
    <s v="Máster"/>
    <s v="3500694"/>
    <x v="2568"/>
    <n v="10"/>
    <s v="18/07/2025"/>
  </r>
  <r>
    <x v="12"/>
    <x v="59"/>
    <x v="0"/>
    <s v="15019815"/>
    <x v="45"/>
    <s v="Ingeniería y Arquitectura"/>
    <s v="Máster"/>
    <s v="4310009"/>
    <x v="2569"/>
    <n v="20"/>
    <s v="13/05/09"/>
  </r>
  <r>
    <x v="12"/>
    <x v="59"/>
    <x v="0"/>
    <s v="15026901"/>
    <x v="16"/>
    <s v="Ciencias"/>
    <s v="Máster"/>
    <s v="4310351"/>
    <x v="2570"/>
    <n v="10"/>
    <s v="03/03/09"/>
  </r>
  <r>
    <x v="12"/>
    <x v="59"/>
    <x v="0"/>
    <s v="15019803"/>
    <x v="6"/>
    <s v="Ciencias Sociales y Jurídicas"/>
    <s v="Máster"/>
    <s v="4310478"/>
    <x v="2571"/>
    <n v="220"/>
    <s v="01/06/09"/>
  </r>
  <r>
    <x v="12"/>
    <x v="59"/>
    <x v="0"/>
    <s v="15019785"/>
    <x v="373"/>
    <s v="Ingeniería y Arquitectura"/>
    <s v="Máster"/>
    <s v="4310625"/>
    <x v="2572"/>
    <n v="20"/>
    <s v="01/06/09"/>
  </r>
  <r>
    <x v="12"/>
    <x v="59"/>
    <x v="0"/>
    <s v="15026901"/>
    <x v="16"/>
    <s v="Ciencias de la Salud"/>
    <s v="Máster"/>
    <s v="4310850"/>
    <x v="2573"/>
    <n v="10"/>
    <s v="01/06/09"/>
  </r>
  <r>
    <x v="12"/>
    <x v="59"/>
    <x v="0"/>
    <s v="15028312"/>
    <x v="81"/>
    <s v="Ciencias Sociales y Jurídicas"/>
    <s v="Máster"/>
    <s v="4311057"/>
    <x v="2574"/>
    <n v="30"/>
    <s v="29/07/09"/>
  </r>
  <r>
    <x v="12"/>
    <x v="59"/>
    <x v="0"/>
    <s v="15026901"/>
    <x v="16"/>
    <s v="Ciencias"/>
    <s v="Máster"/>
    <s v="4311058"/>
    <x v="2575"/>
    <n v="23"/>
    <s v="06/07/09"/>
  </r>
  <r>
    <x v="12"/>
    <x v="59"/>
    <x v="0"/>
    <s v="15019803"/>
    <x v="6"/>
    <s v="Ciencias Sociales y Jurídicas"/>
    <s v="Máster"/>
    <s v="4311079"/>
    <x v="2576"/>
    <n v="25"/>
    <s v="29/07/09"/>
  </r>
  <r>
    <x v="12"/>
    <x v="59"/>
    <x v="0"/>
    <s v="15028041"/>
    <x v="3"/>
    <s v="Ciencias de la Salud"/>
    <s v="Máster"/>
    <s v="4311926"/>
    <x v="2577"/>
    <n v="50"/>
    <s v="30/11/09"/>
  </r>
  <r>
    <x v="12"/>
    <x v="59"/>
    <x v="0"/>
    <s v="15024331"/>
    <x v="10"/>
    <s v="Ciencias Sociales y Jurídicas"/>
    <s v="Máster"/>
    <s v="4312031"/>
    <x v="2578"/>
    <n v="30"/>
    <s v="05/10/09"/>
  </r>
  <r>
    <x v="12"/>
    <x v="59"/>
    <x v="0"/>
    <s v="15026901"/>
    <x v="16"/>
    <s v="Ciencias"/>
    <s v="Máster"/>
    <s v="4312439"/>
    <x v="2579"/>
    <n v="15"/>
    <s v="30/06/10"/>
  </r>
  <r>
    <x v="12"/>
    <x v="59"/>
    <x v="0"/>
    <s v="15026868"/>
    <x v="58"/>
    <s v="Artes y Humanidades"/>
    <s v="Máster"/>
    <s v="4312816"/>
    <x v="2580"/>
    <n v="20"/>
    <s v="26/07/11"/>
  </r>
  <r>
    <x v="12"/>
    <x v="59"/>
    <x v="0"/>
    <s v="15024331"/>
    <x v="10"/>
    <s v="Ciencias Sociales y Jurídicas"/>
    <s v="Máster"/>
    <s v="4312820"/>
    <x v="2581"/>
    <n v="40"/>
    <s v="26/07/11"/>
  </r>
  <r>
    <x v="12"/>
    <x v="59"/>
    <x v="0"/>
    <s v="15019888"/>
    <x v="374"/>
    <s v="Ingeniería y Arquitectura"/>
    <s v="Máster"/>
    <s v="4312906"/>
    <x v="2582"/>
    <n v="20"/>
    <s v="26/07/11"/>
  </r>
  <r>
    <x v="12"/>
    <x v="59"/>
    <x v="0"/>
    <s v="15026901"/>
    <x v="16"/>
    <s v="Ciencias"/>
    <s v="Máster"/>
    <s v="4312997"/>
    <x v="2583"/>
    <n v="10"/>
    <s v="26/07/11"/>
  </r>
  <r>
    <x v="12"/>
    <x v="59"/>
    <x v="0"/>
    <s v="15025608"/>
    <x v="4"/>
    <s v="Ciencias Sociales y Jurídicas"/>
    <s v="Máster"/>
    <s v="4313635"/>
    <x v="2584"/>
    <n v="70"/>
    <s v="19/09/12"/>
  </r>
  <r>
    <x v="12"/>
    <x v="59"/>
    <x v="0"/>
    <s v="15026901"/>
    <x v="16"/>
    <s v="Ciencias"/>
    <s v="Máster"/>
    <s v="4313640"/>
    <x v="2585"/>
    <n v="23"/>
    <s v="19/09/12"/>
  </r>
  <r>
    <x v="12"/>
    <x v="59"/>
    <x v="0"/>
    <s v="15025451"/>
    <x v="196"/>
    <s v="Ingeniería y Arquitectura"/>
    <s v="Máster"/>
    <s v="4313644"/>
    <x v="2586"/>
    <n v="40"/>
    <s v="28/12/12"/>
  </r>
  <r>
    <x v="12"/>
    <x v="59"/>
    <x v="0"/>
    <s v="15028312"/>
    <x v="81"/>
    <s v="Ciencias Sociales y Jurídicas"/>
    <s v="Máster"/>
    <s v="4314143"/>
    <x v="2587"/>
    <n v="30"/>
    <s v="25/09/13"/>
  </r>
  <r>
    <x v="12"/>
    <x v="59"/>
    <x v="0"/>
    <s v="15028312"/>
    <x v="81"/>
    <s v="Ciencias Sociales y Jurídicas"/>
    <s v="Máster"/>
    <s v="4314270"/>
    <x v="2588"/>
    <n v="30"/>
    <s v="25/09/13"/>
  </r>
  <r>
    <x v="12"/>
    <x v="59"/>
    <x v="0"/>
    <s v="15026868"/>
    <x v="58"/>
    <s v="Artes y Humanidades"/>
    <s v="Máster"/>
    <s v="4314271"/>
    <x v="2589"/>
    <n v="10"/>
    <s v="25/09/13"/>
  </r>
  <r>
    <x v="12"/>
    <x v="59"/>
    <x v="0"/>
    <s v="15026868"/>
    <x v="58"/>
    <s v="Artes y Humanidades"/>
    <s v="Máster"/>
    <s v="4314355"/>
    <x v="2590"/>
    <n v="10"/>
    <s v="25/09/13"/>
  </r>
  <r>
    <x v="12"/>
    <x v="59"/>
    <x v="0"/>
    <s v="15025451"/>
    <x v="196"/>
    <s v="Ingeniería y Arquitectura"/>
    <s v="Máster"/>
    <s v="4314422"/>
    <x v="2591"/>
    <n v="15"/>
    <s v="25/09/13"/>
  </r>
  <r>
    <x v="12"/>
    <x v="59"/>
    <x v="0"/>
    <s v="15026901"/>
    <x v="16"/>
    <s v="Ciencias"/>
    <s v="Máster"/>
    <s v="4314854"/>
    <x v="2592"/>
    <n v="18"/>
    <s v="07/10/14"/>
  </r>
  <r>
    <x v="12"/>
    <x v="59"/>
    <x v="0"/>
    <s v="15019888"/>
    <x v="374"/>
    <s v="Ingeniería y Arquitectura"/>
    <s v="Máster"/>
    <s v="4314857"/>
    <x v="2593"/>
    <n v="20"/>
    <s v="23/07/14"/>
  </r>
  <r>
    <x v="12"/>
    <x v="59"/>
    <x v="0"/>
    <s v="15027095"/>
    <x v="145"/>
    <s v="Ingeniería y Arquitectura"/>
    <s v="Máster"/>
    <s v="4315006"/>
    <x v="2594"/>
    <n v="25"/>
    <s v="23/07/14"/>
  </r>
  <r>
    <x v="12"/>
    <x v="59"/>
    <x v="0"/>
    <s v="15019803"/>
    <x v="6"/>
    <s v="Ciencias Sociales y Jurídicas"/>
    <s v="Máster"/>
    <s v="4315028"/>
    <x v="2595"/>
    <n v="25"/>
    <s v="07/10/14"/>
  </r>
  <r>
    <x v="12"/>
    <x v="59"/>
    <x v="0"/>
    <s v="27013821"/>
    <x v="0"/>
    <s v="Artes y Humanidades"/>
    <s v="Máster"/>
    <s v="4315202"/>
    <x v="2596"/>
    <n v="20"/>
    <s v="30/04/15"/>
  </r>
  <r>
    <x v="12"/>
    <x v="59"/>
    <x v="0"/>
    <s v="15019815"/>
    <x v="45"/>
    <s v="Ingeniería y Arquitectura"/>
    <s v="Máster"/>
    <s v="4315223"/>
    <x v="2597"/>
    <n v="90"/>
    <s v="30/04/15"/>
  </r>
  <r>
    <x v="12"/>
    <x v="59"/>
    <x v="0"/>
    <s v="15026996"/>
    <x v="369"/>
    <s v="Ciencias Sociales y Jurídicas"/>
    <s v="Máster"/>
    <s v="4315288"/>
    <x v="2598"/>
    <n v="15"/>
    <s v="30/04/15"/>
  </r>
  <r>
    <x v="12"/>
    <x v="59"/>
    <x v="0"/>
    <s v="15025451"/>
    <x v="196"/>
    <s v="Ingeniería y Arquitectura"/>
    <s v="Máster"/>
    <s v="4315703"/>
    <x v="2599"/>
    <n v="25"/>
    <s v="28/04/16"/>
  </r>
  <r>
    <x v="12"/>
    <x v="59"/>
    <x v="0"/>
    <s v="15027101"/>
    <x v="375"/>
    <s v="Ciencias Sociales y Jurídicas"/>
    <s v="Máster"/>
    <s v="4315773"/>
    <x v="2600"/>
    <n v="30"/>
    <s v="28/04/16"/>
  </r>
  <r>
    <x v="12"/>
    <x v="59"/>
    <x v="0"/>
    <s v="15028774"/>
    <x v="43"/>
    <s v="Ciencias Sociales y Jurídicas"/>
    <s v="Máster"/>
    <s v="4315888"/>
    <x v="2601"/>
    <n v="33"/>
    <s v="28/04/16"/>
  </r>
  <r>
    <x v="12"/>
    <x v="59"/>
    <x v="0"/>
    <s v="15019785"/>
    <x v="373"/>
    <s v="Ingeniería y Arquitectura"/>
    <s v="Máster"/>
    <s v="4316318"/>
    <x v="2602"/>
    <n v="30"/>
    <s v="08/05/17"/>
  </r>
  <r>
    <x v="12"/>
    <x v="59"/>
    <x v="0"/>
    <s v="15028294"/>
    <x v="46"/>
    <s v="Ciencias Sociales y Jurídicas"/>
    <s v="Máster"/>
    <s v="4316440"/>
    <x v="2603"/>
    <n v="30"/>
    <s v="06/06/18"/>
  </r>
  <r>
    <x v="12"/>
    <x v="59"/>
    <x v="0"/>
    <s v="15019803"/>
    <x v="6"/>
    <s v="Ciencias Sociales y Jurídicas"/>
    <s v="Máster"/>
    <s v="4316441"/>
    <x v="2604"/>
    <n v="20"/>
    <s v="06/06/18"/>
  </r>
  <r>
    <x v="12"/>
    <x v="59"/>
    <x v="0"/>
    <s v="15025451"/>
    <x v="196"/>
    <s v="Ingeniería y Arquitectura"/>
    <s v="Máster"/>
    <s v="4316445"/>
    <x v="2605"/>
    <n v="13"/>
    <s v="18/04/18"/>
  </r>
  <r>
    <x v="12"/>
    <x v="59"/>
    <x v="0"/>
    <s v="15028798"/>
    <x v="371"/>
    <s v="Ingeniería y Arquitectura"/>
    <s v="Máster"/>
    <s v="4316458"/>
    <x v="2606"/>
    <n v="25"/>
    <s v="06/06/18"/>
  </r>
  <r>
    <x v="12"/>
    <x v="59"/>
    <x v="0"/>
    <s v="15025451"/>
    <x v="196"/>
    <s v="Ingeniería y Arquitectura"/>
    <s v="Máster"/>
    <s v="4316520"/>
    <x v="2607"/>
    <n v="20"/>
    <s v="23/07/18"/>
  </r>
  <r>
    <x v="12"/>
    <x v="59"/>
    <x v="0"/>
    <s v="15028798"/>
    <x v="371"/>
    <s v="Ingeniería y Arquitectura"/>
    <s v="Máster"/>
    <s v="4316534"/>
    <x v="2608"/>
    <n v="20"/>
    <s v="06/06/18"/>
  </r>
  <r>
    <x v="12"/>
    <x v="59"/>
    <x v="0"/>
    <s v="15028798"/>
    <x v="371"/>
    <s v="Ingeniería y Arquitectura"/>
    <s v="Máster"/>
    <s v="4316535"/>
    <x v="2609"/>
    <n v="40"/>
    <s v="06/06/18"/>
  </r>
  <r>
    <x v="12"/>
    <x v="59"/>
    <x v="0"/>
    <s v="15028312"/>
    <x v="81"/>
    <s v="Ciencias Sociales y Jurídicas"/>
    <s v="Máster"/>
    <s v="4316577"/>
    <x v="2610"/>
    <n v="15"/>
    <s v="06/06/18"/>
  </r>
  <r>
    <x v="12"/>
    <x v="59"/>
    <x v="0"/>
    <s v="15026901"/>
    <x v="16"/>
    <s v="Ciencias"/>
    <s v="Máster"/>
    <s v="4316672"/>
    <x v="2611"/>
    <n v="10"/>
    <s v="06/06/18"/>
  </r>
  <r>
    <x v="12"/>
    <x v="59"/>
    <x v="0"/>
    <s v="15025451"/>
    <x v="196"/>
    <s v="Ciencias"/>
    <s v="Máster"/>
    <s v="4316961"/>
    <x v="2612"/>
    <n v="25"/>
    <s v="19/07/19"/>
  </r>
  <r>
    <x v="12"/>
    <x v="59"/>
    <x v="0"/>
    <s v="15025451"/>
    <x v="196"/>
    <s v="Ingeniería y Arquitectura"/>
    <s v="Máster"/>
    <s v="4316989"/>
    <x v="2613"/>
    <n v="6"/>
    <s v="18/05/20"/>
  </r>
  <r>
    <x v="12"/>
    <x v="59"/>
    <x v="0"/>
    <s v="15025608"/>
    <x v="4"/>
    <s v="Ciencias Sociales y Jurídicas"/>
    <s v="Máster"/>
    <s v="4317212"/>
    <x v="2614"/>
    <n v="25"/>
    <s v="18/05/20"/>
  </r>
  <r>
    <x v="12"/>
    <x v="59"/>
    <x v="0"/>
    <s v="27013821"/>
    <x v="0"/>
    <s v="Artes y Humanidades"/>
    <s v="Máster"/>
    <s v="4317354"/>
    <x v="2615"/>
    <n v="10"/>
    <s v="18/05/20"/>
  </r>
  <r>
    <x v="12"/>
    <x v="59"/>
    <x v="0"/>
    <s v="15025451"/>
    <x v="196"/>
    <s v="Ingeniería y Arquitectura"/>
    <s v="Máster"/>
    <s v="4317738"/>
    <x v="2616"/>
    <n v="20"/>
    <s v="27/06/22"/>
  </r>
  <r>
    <x v="12"/>
    <x v="59"/>
    <x v="0"/>
    <s v="15019815"/>
    <x v="45"/>
    <s v="Ingeniería y Arquitectura"/>
    <s v="Máster"/>
    <s v="4317739"/>
    <x v="2617"/>
    <n v="6"/>
    <s v="24/05/21"/>
  </r>
  <r>
    <x v="12"/>
    <x v="59"/>
    <x v="0"/>
    <s v="15028041"/>
    <x v="3"/>
    <s v="Ciencias de la Salud"/>
    <s v="Máster"/>
    <s v="4317745"/>
    <x v="2618"/>
    <n v="20"/>
    <s v="24/05/21"/>
  </r>
  <r>
    <x v="12"/>
    <x v="59"/>
    <x v="0"/>
    <s v="15028798"/>
    <x v="371"/>
    <s v="Ingeniería y Arquitectura"/>
    <s v="Máster"/>
    <s v="4318167"/>
    <x v="2619"/>
    <n v="25"/>
    <s v="27/06/22"/>
  </r>
  <r>
    <x v="12"/>
    <x v="59"/>
    <x v="0"/>
    <s v="15019803"/>
    <x v="6"/>
    <s v="Ciencias Sociales y Jurídicas"/>
    <s v="Máster"/>
    <s v="4318168"/>
    <x v="703"/>
    <n v="20"/>
    <s v="27/06/22"/>
  </r>
  <r>
    <x v="12"/>
    <x v="59"/>
    <x v="0"/>
    <s v="15027101"/>
    <x v="375"/>
    <s v="Ciencias Sociales y Jurídicas"/>
    <s v="Máster"/>
    <s v="4318169"/>
    <x v="2620"/>
    <n v="30"/>
    <s v="27/06/22"/>
  </r>
  <r>
    <x v="12"/>
    <x v="59"/>
    <x v="0"/>
    <s v="15028798"/>
    <x v="371"/>
    <s v="Ingeniería y Arquitectura"/>
    <s v="Máster"/>
    <s v="4318456"/>
    <x v="2621"/>
    <n v="10"/>
    <s v="30/05/23"/>
  </r>
  <r>
    <x v="12"/>
    <x v="59"/>
    <x v="0"/>
    <s v="15027095"/>
    <x v="145"/>
    <s v="Ingeniería y Arquitectura"/>
    <s v="Máster"/>
    <s v="4318459"/>
    <x v="2622"/>
    <n v="10"/>
    <s v="30/05/23"/>
  </r>
  <r>
    <x v="12"/>
    <x v="59"/>
    <x v="0"/>
    <s v="15025451"/>
    <x v="196"/>
    <s v="Artes y Humanidades"/>
    <s v="Máster"/>
    <s v="4318541"/>
    <x v="2623"/>
    <n v="12"/>
    <s v="18/07/23"/>
  </r>
  <r>
    <x v="12"/>
    <x v="59"/>
    <x v="0"/>
    <s v="15025451"/>
    <x v="196"/>
    <s v="Ciencias"/>
    <s v="Máster"/>
    <s v="4318542"/>
    <x v="2624"/>
    <n v="8"/>
    <s v="30/05/23"/>
  </r>
  <r>
    <x v="12"/>
    <x v="60"/>
    <x v="0"/>
    <s v="15028282"/>
    <x v="29"/>
    <s v="Ingeniería y Arquitectura"/>
    <s v="Máster"/>
    <s v="3500258"/>
    <x v="2562"/>
    <n v="10"/>
    <s v="09/07/24"/>
  </r>
  <r>
    <x v="12"/>
    <x v="60"/>
    <x v="0"/>
    <s v="15019921"/>
    <x v="52"/>
    <s v="Ciencias"/>
    <s v="Máster"/>
    <s v="3500262"/>
    <x v="2563"/>
    <n v="7"/>
    <s v="09/07/24"/>
  </r>
  <r>
    <x v="12"/>
    <x v="60"/>
    <x v="0"/>
    <s v="27013821"/>
    <x v="0"/>
    <s v="Artes y Humanidades"/>
    <s v="Máster"/>
    <s v="3500263"/>
    <x v="2625"/>
    <n v="25"/>
    <s v="09/07/24"/>
  </r>
  <r>
    <x v="12"/>
    <x v="60"/>
    <x v="0"/>
    <s v="15027061"/>
    <x v="46"/>
    <s v="Ciencias Sociales y Jurídicas"/>
    <s v="Máster"/>
    <s v="3500264"/>
    <x v="2626"/>
    <n v="30"/>
    <s v="09/07/24"/>
  </r>
  <r>
    <x v="12"/>
    <x v="60"/>
    <x v="0"/>
    <s v="27016376"/>
    <x v="16"/>
    <s v="Ciencias"/>
    <s v="Máster"/>
    <s v="3500266"/>
    <x v="2627"/>
    <n v="24"/>
    <s v="09/07/24"/>
  </r>
  <r>
    <x v="12"/>
    <x v="60"/>
    <x v="0"/>
    <s v="15019906"/>
    <x v="7"/>
    <s v="Ciencias Sociales y Jurídicas"/>
    <s v="Máster"/>
    <s v="3500268"/>
    <x v="2564"/>
    <n v="10"/>
    <s v="09/07/24"/>
  </r>
  <r>
    <x v="12"/>
    <x v="60"/>
    <x v="0"/>
    <s v="27016479"/>
    <x v="376"/>
    <s v="Ingeniería y Arquitectura"/>
    <s v="Máster"/>
    <s v="3500274"/>
    <x v="2628"/>
    <n v="25"/>
    <s v="09/07/24"/>
  </r>
  <r>
    <x v="12"/>
    <x v="60"/>
    <x v="0"/>
    <s v="15020234"/>
    <x v="58"/>
    <s v="Artes y Humanidades"/>
    <s v="Máster"/>
    <s v="3500286"/>
    <x v="2567"/>
    <n v="8"/>
    <s v="09/07/24"/>
  </r>
  <r>
    <x v="12"/>
    <x v="60"/>
    <x v="0"/>
    <s v="15020234"/>
    <x v="58"/>
    <s v="Artes y Humanidades"/>
    <s v="Máster"/>
    <s v="3500427"/>
    <x v="2629"/>
    <n v="4"/>
    <s v="05/06/24"/>
  </r>
  <r>
    <x v="12"/>
    <x v="60"/>
    <x v="0"/>
    <s v="15019876"/>
    <x v="31"/>
    <s v="Ciencias de la Salud"/>
    <s v="Máster"/>
    <s v="3500657"/>
    <x v="2630"/>
    <n v="30"/>
    <s v="18/07/2025"/>
  </r>
  <r>
    <x v="12"/>
    <x v="60"/>
    <x v="0"/>
    <s v="15020258"/>
    <x v="56"/>
    <s v="Artes y Humanidades"/>
    <s v="Máster"/>
    <s v="3500684"/>
    <x v="2631"/>
    <n v="30"/>
    <s v="18/07/2025"/>
  </r>
  <r>
    <x v="12"/>
    <x v="60"/>
    <x v="0"/>
    <s v="15020271"/>
    <x v="51"/>
    <s v="Ciencias"/>
    <s v="Máster"/>
    <s v="3500911*"/>
    <x v="401"/>
    <n v="10"/>
    <s v="18/07/25"/>
  </r>
  <r>
    <x v="12"/>
    <x v="60"/>
    <x v="0"/>
    <s v="15020210"/>
    <x v="62"/>
    <s v="Ciencias"/>
    <s v="Máster"/>
    <s v="4310351"/>
    <x v="2570"/>
    <n v="10"/>
    <s v="03/03/09"/>
  </r>
  <r>
    <x v="12"/>
    <x v="60"/>
    <x v="0"/>
    <s v="15020210"/>
    <x v="62"/>
    <s v="Ciencias de la Salud"/>
    <s v="Máster"/>
    <s v="4310850"/>
    <x v="2573"/>
    <n v="20"/>
    <s v="01/06/09"/>
  </r>
  <r>
    <x v="12"/>
    <x v="60"/>
    <x v="0"/>
    <s v="15027642"/>
    <x v="6"/>
    <s v="Ciencias Sociales y Jurídicas"/>
    <s v="Máster"/>
    <s v="4311008"/>
    <x v="2632"/>
    <n v="240"/>
    <s v="22/06/09"/>
  </r>
  <r>
    <x v="12"/>
    <x v="60"/>
    <x v="0"/>
    <s v="15019906"/>
    <x v="7"/>
    <s v="Ciencias Sociales y Jurídicas"/>
    <s v="Máster"/>
    <s v="4311753"/>
    <x v="2633"/>
    <n v="25"/>
    <s v="29/07/09"/>
  </r>
  <r>
    <x v="12"/>
    <x v="60"/>
    <x v="0"/>
    <s v="27013818"/>
    <x v="309"/>
    <s v="Ciencias Sociales y Jurídicas"/>
    <s v="Máster"/>
    <s v="4311754"/>
    <x v="2634"/>
    <n v="46"/>
    <s v="29/07/09"/>
  </r>
  <r>
    <x v="12"/>
    <x v="60"/>
    <x v="0"/>
    <s v="15019918"/>
    <x v="4"/>
    <s v="Ciencias Sociales y Jurídicas"/>
    <s v="Máster"/>
    <s v="4311758"/>
    <x v="2635"/>
    <n v="40"/>
    <s v="29/07/09"/>
  </r>
  <r>
    <x v="12"/>
    <x v="60"/>
    <x v="0"/>
    <s v="15020234"/>
    <x v="58"/>
    <s v="Artes y Humanidades"/>
    <s v="Máster"/>
    <s v="4311760"/>
    <x v="2636"/>
    <n v="24"/>
    <s v="06/07/09"/>
  </r>
  <r>
    <x v="12"/>
    <x v="60"/>
    <x v="0"/>
    <s v="15019943"/>
    <x v="336"/>
    <s v="Ciencias de la Salud"/>
    <s v="Máster"/>
    <s v="4311770"/>
    <x v="2637"/>
    <n v="25"/>
    <s v="29/07/09"/>
  </r>
  <r>
    <x v="12"/>
    <x v="60"/>
    <x v="0"/>
    <s v="15027642"/>
    <x v="6"/>
    <s v="Ciencias Sociales y Jurídicas"/>
    <s v="Máster"/>
    <s v="4311773"/>
    <x v="2638"/>
    <n v="29"/>
    <s v="29/07/09"/>
  </r>
  <r>
    <x v="12"/>
    <x v="60"/>
    <x v="0"/>
    <s v="15019921"/>
    <x v="52"/>
    <s v="Ciencias de la Salud"/>
    <s v="Máster"/>
    <s v="4311777"/>
    <x v="2639"/>
    <n v="20"/>
    <s v="29/07/09"/>
  </r>
  <r>
    <x v="12"/>
    <x v="60"/>
    <x v="0"/>
    <s v="15027642"/>
    <x v="6"/>
    <s v="Ciencias Sociales y Jurídicas"/>
    <s v="Máster"/>
    <s v="4311781"/>
    <x v="2640"/>
    <n v="25"/>
    <s v="29/07/09"/>
  </r>
  <r>
    <x v="12"/>
    <x v="60"/>
    <x v="0"/>
    <s v="15019943"/>
    <x v="336"/>
    <s v="Ciencias de la Salud"/>
    <s v="Máster"/>
    <s v="4311783"/>
    <x v="2641"/>
    <n v="23"/>
    <s v="29/07/09"/>
  </r>
  <r>
    <x v="12"/>
    <x v="60"/>
    <x v="0"/>
    <s v="15025591"/>
    <x v="377"/>
    <s v="Ciencias Sociales y Jurídicas"/>
    <s v="Máster"/>
    <s v="4312031"/>
    <x v="2578"/>
    <n v="23"/>
    <s v="05/10/09"/>
  </r>
  <r>
    <x v="12"/>
    <x v="60"/>
    <x v="0"/>
    <s v="27013806"/>
    <x v="360"/>
    <s v="Ciencias Sociales y Jurídicas"/>
    <s v="Máster"/>
    <s v="4312425"/>
    <x v="2642"/>
    <n v="25"/>
    <s v="30/06/10"/>
  </r>
  <r>
    <x v="12"/>
    <x v="60"/>
    <x v="0"/>
    <s v="15020210"/>
    <x v="62"/>
    <s v="Ciencias"/>
    <s v="Máster"/>
    <s v="4312997"/>
    <x v="2583"/>
    <n v="10"/>
    <s v="26/07/11"/>
  </r>
  <r>
    <x v="12"/>
    <x v="60"/>
    <x v="0"/>
    <s v="15019906"/>
    <x v="7"/>
    <s v="Ciencias Sociales y Jurídicas"/>
    <s v="Máster"/>
    <s v="4313111"/>
    <x v="2643"/>
    <n v="25"/>
    <s v="03/11/11"/>
  </r>
  <r>
    <x v="12"/>
    <x v="60"/>
    <x v="0"/>
    <s v="15019918"/>
    <x v="4"/>
    <s v="Ciencias Sociales y Jurídicas"/>
    <s v="Máster"/>
    <s v="4313724"/>
    <x v="2644"/>
    <n v="60"/>
    <s v="28/12/12"/>
  </r>
  <r>
    <x v="12"/>
    <x v="60"/>
    <x v="0"/>
    <s v="27016479"/>
    <x v="376"/>
    <s v="Ingeniería y Arquitectura"/>
    <s v="Máster"/>
    <s v="4314243"/>
    <x v="2645"/>
    <n v="25"/>
    <s v="25/09/13"/>
  </r>
  <r>
    <x v="12"/>
    <x v="60"/>
    <x v="0"/>
    <s v="27016479"/>
    <x v="376"/>
    <s v="Ingeniería y Arquitectura"/>
    <s v="Máster"/>
    <s v="4314244"/>
    <x v="2646"/>
    <n v="25"/>
    <s v="25/09/13"/>
  </r>
  <r>
    <x v="12"/>
    <x v="60"/>
    <x v="0"/>
    <s v="15028282"/>
    <x v="29"/>
    <s v="Ingeniería y Arquitectura"/>
    <s v="Máster"/>
    <s v="4314245"/>
    <x v="2647"/>
    <n v="25"/>
    <s v="25/09/13"/>
  </r>
  <r>
    <x v="12"/>
    <x v="60"/>
    <x v="0"/>
    <s v="15020234"/>
    <x v="58"/>
    <s v="Artes y Humanidades"/>
    <s v="Máster"/>
    <s v="4314246"/>
    <x v="2648"/>
    <n v="26"/>
    <s v="25/09/13"/>
  </r>
  <r>
    <x v="12"/>
    <x v="60"/>
    <x v="0"/>
    <s v="15020271"/>
    <x v="51"/>
    <s v="Ciencias"/>
    <s v="Máster"/>
    <s v="4314248"/>
    <x v="2649"/>
    <n v="20"/>
    <s v="25/09/13"/>
  </r>
  <r>
    <x v="12"/>
    <x v="60"/>
    <x v="0"/>
    <s v="15020234"/>
    <x v="58"/>
    <s v="Artes y Humanidades"/>
    <s v="Máster"/>
    <s v="4314271"/>
    <x v="2589"/>
    <n v="10"/>
    <s v="25/09/13"/>
  </r>
  <r>
    <x v="12"/>
    <x v="60"/>
    <x v="0"/>
    <s v="15020234"/>
    <x v="58"/>
    <s v="Artes y Humanidades"/>
    <s v="Máster"/>
    <s v="4314355"/>
    <x v="2590"/>
    <n v="22"/>
    <s v="25/09/13"/>
  </r>
  <r>
    <x v="12"/>
    <x v="60"/>
    <x v="0"/>
    <s v="15020246"/>
    <x v="63"/>
    <s v="Ingeniería y Arquitectura"/>
    <s v="Máster"/>
    <s v="4314422"/>
    <x v="2591"/>
    <n v="20"/>
    <s v="25/09/13"/>
  </r>
  <r>
    <x v="12"/>
    <x v="60"/>
    <x v="0"/>
    <s v="15027083"/>
    <x v="1"/>
    <s v="Ciencias de la Salud"/>
    <s v="Máster"/>
    <s v="4314476"/>
    <x v="1109"/>
    <n v="20"/>
    <s v="27/02/14"/>
  </r>
  <r>
    <x v="12"/>
    <x v="60"/>
    <x v="0"/>
    <s v="15027083"/>
    <x v="1"/>
    <s v="Ciencias de la Salud"/>
    <s v="Máster"/>
    <s v="4314481"/>
    <x v="2650"/>
    <n v="33"/>
    <s v="27/02/14"/>
  </r>
  <r>
    <x v="12"/>
    <x v="60"/>
    <x v="0"/>
    <s v="15020258"/>
    <x v="56"/>
    <s v="Artes y Humanidades"/>
    <s v="Máster"/>
    <s v="4314595"/>
    <x v="908"/>
    <n v="10"/>
    <s v="08/07/15"/>
  </r>
  <r>
    <x v="12"/>
    <x v="60"/>
    <x v="0"/>
    <s v="15022899"/>
    <x v="53"/>
    <s v="Ciencias"/>
    <s v="Máster"/>
    <s v="4314596"/>
    <x v="2651"/>
    <n v="33"/>
    <s v="07/10/14"/>
  </r>
  <r>
    <x v="12"/>
    <x v="60"/>
    <x v="0"/>
    <s v="15020271"/>
    <x v="51"/>
    <s v="Ciencias"/>
    <s v="Máster"/>
    <s v="4314854"/>
    <x v="2592"/>
    <n v="35"/>
    <s v="07/10/14"/>
  </r>
  <r>
    <x v="12"/>
    <x v="60"/>
    <x v="0"/>
    <s v="15020258"/>
    <x v="56"/>
    <s v="Artes y Humanidades"/>
    <s v="Máster"/>
    <s v="4315056"/>
    <x v="2652"/>
    <n v="25"/>
    <s v="07/10/14"/>
  </r>
  <r>
    <x v="12"/>
    <x v="60"/>
    <x v="0"/>
    <s v="15019906"/>
    <x v="7"/>
    <s v="Ciencias Sociales y Jurídicas"/>
    <s v="Máster"/>
    <s v="4315112"/>
    <x v="2653"/>
    <n v="25"/>
    <s v="07/10/14"/>
  </r>
  <r>
    <x v="12"/>
    <x v="60"/>
    <x v="0"/>
    <s v="15028282"/>
    <x v="29"/>
    <s v="Ingeniería y Arquitectura"/>
    <s v="Máster"/>
    <s v="4315427"/>
    <x v="2654"/>
    <n v="20"/>
    <s v="30/04/15"/>
  </r>
  <r>
    <x v="12"/>
    <x v="60"/>
    <x v="0"/>
    <s v="15027642"/>
    <x v="6"/>
    <s v="Ciencias Sociales y Jurídicas"/>
    <s v="Máster"/>
    <s v="4315428"/>
    <x v="2655"/>
    <n v="40"/>
    <s v="30/04/15"/>
  </r>
  <r>
    <x v="12"/>
    <x v="60"/>
    <x v="0"/>
    <s v="15027630"/>
    <x v="60"/>
    <s v="Artes y Humanidades"/>
    <s v="Máster"/>
    <s v="4315923"/>
    <x v="2656"/>
    <n v="20"/>
    <s v="28/04/16"/>
  </r>
  <r>
    <x v="12"/>
    <x v="60"/>
    <x v="0"/>
    <s v="27016376"/>
    <x v="16"/>
    <s v="Ciencias"/>
    <s v="Máster"/>
    <s v="4316196"/>
    <x v="2657"/>
    <n v="22"/>
    <s v="08/05/17"/>
  </r>
  <r>
    <x v="12"/>
    <x v="60"/>
    <x v="0"/>
    <s v="15027642"/>
    <x v="6"/>
    <s v="Ciencias Sociales y Jurídicas"/>
    <s v="Máster"/>
    <s v="4316441"/>
    <x v="2604"/>
    <n v="20"/>
    <s v="06/06/18"/>
  </r>
  <r>
    <x v="12"/>
    <x v="60"/>
    <x v="0"/>
    <s v="15028282"/>
    <x v="29"/>
    <s v="Ingeniería y Arquitectura"/>
    <s v="Máster"/>
    <s v="4316445"/>
    <x v="2605"/>
    <n v="12"/>
    <s v="18/04/18"/>
  </r>
  <r>
    <x v="12"/>
    <x v="60"/>
    <x v="0"/>
    <s v="15019906"/>
    <x v="7"/>
    <s v="Ciencias Sociales y Jurídicas"/>
    <s v="Máster"/>
    <s v="4316577"/>
    <x v="2610"/>
    <n v="15"/>
    <s v="06/06/18"/>
  </r>
  <r>
    <x v="12"/>
    <x v="60"/>
    <x v="0"/>
    <s v="15022899"/>
    <x v="53"/>
    <s v="Ciencias"/>
    <s v="Máster"/>
    <s v="4316632"/>
    <x v="2658"/>
    <n v="25"/>
    <s v="06/06/18"/>
  </r>
  <r>
    <x v="12"/>
    <x v="60"/>
    <x v="0"/>
    <s v="15020210"/>
    <x v="62"/>
    <s v="Ciencias"/>
    <s v="Máster"/>
    <s v="4316672"/>
    <x v="2611"/>
    <n v="10"/>
    <s v="06/06/18"/>
  </r>
  <r>
    <x v="12"/>
    <x v="60"/>
    <x v="0"/>
    <s v="15026856"/>
    <x v="378"/>
    <s v="Ciencias de la Salud"/>
    <s v="Máster"/>
    <s v="4316688"/>
    <x v="2659"/>
    <n v="20"/>
    <s v="18/04/18"/>
  </r>
  <r>
    <x v="12"/>
    <x v="60"/>
    <x v="0"/>
    <s v="27015463"/>
    <x v="88"/>
    <s v="Ciencias de la Salud"/>
    <s v="Máster"/>
    <s v="4316711"/>
    <x v="2660"/>
    <n v="15"/>
    <s v="06/06/18"/>
  </r>
  <r>
    <x v="12"/>
    <x v="60"/>
    <x v="0"/>
    <s v="15019943"/>
    <x v="336"/>
    <s v="Ciencias de la Salud"/>
    <s v="Máster"/>
    <s v="4316885"/>
    <x v="284"/>
    <n v="25"/>
    <s v="05/06/19"/>
  </r>
  <r>
    <x v="12"/>
    <x v="60"/>
    <x v="0"/>
    <s v="15020246"/>
    <x v="63"/>
    <s v="Ciencias"/>
    <s v="Máster"/>
    <s v="4316961"/>
    <x v="2612"/>
    <n v="25"/>
    <s v="19/07/19"/>
  </r>
  <r>
    <x v="12"/>
    <x v="60"/>
    <x v="0"/>
    <s v="15020271"/>
    <x v="51"/>
    <s v="Ciencias"/>
    <s v="Máster"/>
    <s v="4316969"/>
    <x v="2661"/>
    <n v="20"/>
    <s v="05/06/19"/>
  </r>
  <r>
    <x v="12"/>
    <x v="60"/>
    <x v="0"/>
    <s v="15028282"/>
    <x v="29"/>
    <s v="Ingeniería y Arquitectura"/>
    <s v="Máster"/>
    <s v="4316989"/>
    <x v="2613"/>
    <n v="7"/>
    <s v="18/05/20"/>
  </r>
  <r>
    <x v="12"/>
    <x v="60"/>
    <x v="0"/>
    <s v="15027083"/>
    <x v="1"/>
    <s v="Ciencias Sociales y Jurídicas"/>
    <s v="Máster"/>
    <s v="4317014"/>
    <x v="2662"/>
    <n v="27"/>
    <s v="05/06/19"/>
  </r>
  <r>
    <x v="12"/>
    <x v="60"/>
    <x v="0"/>
    <s v="15027083"/>
    <x v="1"/>
    <s v="Ciencias Sociales y Jurídicas"/>
    <s v="Máster"/>
    <s v="4317022"/>
    <x v="2663"/>
    <n v="24"/>
    <s v="19/07/19"/>
  </r>
  <r>
    <x v="12"/>
    <x v="60"/>
    <x v="0"/>
    <s v="27016479"/>
    <x v="376"/>
    <s v="Ciencias Sociales y Jurídicas"/>
    <s v="Máster"/>
    <s v="4317431"/>
    <x v="2664"/>
    <n v="26"/>
    <s v="18/05/20"/>
  </r>
  <r>
    <x v="12"/>
    <x v="60"/>
    <x v="0"/>
    <s v="15028282"/>
    <x v="29"/>
    <s v="Ingeniería y Arquitectura"/>
    <s v="Máster"/>
    <s v="4317738"/>
    <x v="2616"/>
    <n v="20"/>
    <s v="27/06/22"/>
  </r>
  <r>
    <x v="12"/>
    <x v="60"/>
    <x v="0"/>
    <s v="15020258"/>
    <x v="56"/>
    <s v="Ingeniería y Arquitectura"/>
    <s v="Máster"/>
    <s v="4317739"/>
    <x v="2617"/>
    <n v="6"/>
    <s v="24/05/21"/>
  </r>
  <r>
    <x v="12"/>
    <x v="60"/>
    <x v="0"/>
    <s v="27016479"/>
    <x v="376"/>
    <s v="Ingeniería y Arquitectura"/>
    <s v="Máster"/>
    <s v="4317743"/>
    <x v="2665"/>
    <n v="12"/>
    <s v="24/05/21"/>
  </r>
  <r>
    <x v="12"/>
    <x v="60"/>
    <x v="0"/>
    <s v="15019876"/>
    <x v="31"/>
    <s v="Ciencias de la Salud"/>
    <s v="Máster"/>
    <s v="4317745"/>
    <x v="2618"/>
    <n v="20"/>
    <s v="24/05/21"/>
  </r>
  <r>
    <x v="12"/>
    <x v="60"/>
    <x v="0"/>
    <s v="15019918"/>
    <x v="4"/>
    <s v="Ciencias Sociales y Jurídicas"/>
    <s v="Máster"/>
    <s v="4317810"/>
    <x v="2666"/>
    <n v="10"/>
    <s v="24/05/21"/>
  </r>
  <r>
    <x v="12"/>
    <x v="60"/>
    <x v="0"/>
    <s v="15027071"/>
    <x v="379"/>
    <s v="Ciencias Sociales y Jurídicas"/>
    <s v="Máster"/>
    <s v="4317829"/>
    <x v="2667"/>
    <n v="35"/>
    <s v="24/05/21"/>
  </r>
  <r>
    <x v="12"/>
    <x v="60"/>
    <x v="0"/>
    <s v="15027071"/>
    <x v="379"/>
    <s v="Ciencias Sociales y Jurídicas"/>
    <s v="Máster"/>
    <s v="4318112"/>
    <x v="2668"/>
    <n v="25"/>
    <s v="27/06/22"/>
  </r>
  <r>
    <x v="12"/>
    <x v="60"/>
    <x v="0"/>
    <s v="15028282"/>
    <x v="29"/>
    <s v="Ingeniería y Arquitectura"/>
    <s v="Máster"/>
    <s v="4318113"/>
    <x v="2669"/>
    <n v="30"/>
    <s v="03/06/22"/>
  </r>
  <r>
    <x v="12"/>
    <x v="60"/>
    <x v="0"/>
    <s v="15020258"/>
    <x v="56"/>
    <s v="Artes y Humanidades"/>
    <s v="Máster"/>
    <s v="4318228"/>
    <x v="292"/>
    <n v="21"/>
    <s v="13/03/23"/>
  </r>
  <r>
    <x v="12"/>
    <x v="60"/>
    <x v="0"/>
    <s v="15028282"/>
    <x v="29"/>
    <s v="Ingeniería y Arquitectura"/>
    <s v="Máster"/>
    <s v="4318459"/>
    <x v="2622"/>
    <n v="10"/>
    <s v="30/05/23"/>
  </r>
  <r>
    <x v="12"/>
    <x v="60"/>
    <x v="0"/>
    <s v="15020258"/>
    <x v="56"/>
    <s v="Artes y Humanidades"/>
    <s v="Máster"/>
    <s v="4318541"/>
    <x v="2623"/>
    <n v="13"/>
    <s v="18/07/23"/>
  </r>
  <r>
    <x v="12"/>
    <x v="60"/>
    <x v="0"/>
    <s v="15022899"/>
    <x v="53"/>
    <s v="Ciencias"/>
    <s v="Máster"/>
    <s v="4318542"/>
    <x v="2624"/>
    <n v="8"/>
    <s v="30/05/23"/>
  </r>
  <r>
    <x v="12"/>
    <x v="61"/>
    <x v="0"/>
    <s v="36020507"/>
    <x v="380"/>
    <s v="Ciencias Sociales y Jurídicas"/>
    <s v="Máster"/>
    <s v="3500201"/>
    <x v="2560"/>
    <n v="12"/>
    <s v="18/07/2025"/>
  </r>
  <r>
    <x v="12"/>
    <x v="61"/>
    <x v="0"/>
    <s v="36016981"/>
    <x v="381"/>
    <s v="Ingeniería y Arquitectura"/>
    <s v="Máster"/>
    <s v="3500258"/>
    <x v="2562"/>
    <n v="10"/>
    <s v="09/07/24"/>
  </r>
  <r>
    <x v="12"/>
    <x v="61"/>
    <x v="0"/>
    <s v="36020829"/>
    <x v="382"/>
    <s v="Ciencias"/>
    <s v="Máster"/>
    <s v="3500262"/>
    <x v="2563"/>
    <n v="7"/>
    <s v="09/07/24"/>
  </r>
  <r>
    <x v="12"/>
    <x v="61"/>
    <x v="0"/>
    <s v="32016807"/>
    <x v="27"/>
    <s v="Ciencias Sociales y Jurídicas"/>
    <s v="Máster"/>
    <s v="3500268"/>
    <x v="2564"/>
    <n v="10"/>
    <s v="09/07/24"/>
  </r>
  <r>
    <x v="12"/>
    <x v="61"/>
    <x v="0"/>
    <s v="36019578"/>
    <x v="383"/>
    <s v="Artes y Humanidades"/>
    <s v="Máster"/>
    <s v="3500286"/>
    <x v="2567"/>
    <n v="8"/>
    <s v="09/07/24"/>
  </r>
  <r>
    <x v="12"/>
    <x v="61"/>
    <x v="0"/>
    <s v="36019487"/>
    <x v="44"/>
    <s v="Artes y Humanidades"/>
    <s v="Máster"/>
    <s v="3500686"/>
    <x v="2670"/>
    <n v="25"/>
    <s v="18/07/2025"/>
  </r>
  <r>
    <x v="12"/>
    <x v="61"/>
    <x v="0"/>
    <s v="36016981"/>
    <x v="381"/>
    <s v="Ingeniería y Arquitectura"/>
    <s v="Máster"/>
    <s v="3500694"/>
    <x v="2568"/>
    <n v="10"/>
    <s v="18/07/2025"/>
  </r>
  <r>
    <x v="12"/>
    <x v="61"/>
    <x v="0"/>
    <s v="36019578"/>
    <x v="383"/>
    <s v="Artes y Humanidades"/>
    <s v="Máster"/>
    <s v="3500721"/>
    <x v="2671"/>
    <n v="25"/>
    <s v="18/07/2025"/>
  </r>
  <r>
    <x v="12"/>
    <x v="61"/>
    <x v="0"/>
    <s v="36019505"/>
    <x v="62"/>
    <s v="Ciencias"/>
    <s v="Máster"/>
    <s v="4310351"/>
    <x v="2570"/>
    <n v="10"/>
    <s v="03/03/09"/>
  </r>
  <r>
    <x v="12"/>
    <x v="61"/>
    <x v="0"/>
    <s v="36018616"/>
    <x v="7"/>
    <s v="Ciencias"/>
    <s v="Máster"/>
    <s v="4310361"/>
    <x v="2612"/>
    <n v="25"/>
    <s v="03/03/09"/>
  </r>
  <r>
    <x v="12"/>
    <x v="61"/>
    <x v="0"/>
    <s v="36013631"/>
    <x v="384"/>
    <s v="Ciencias Sociales y Jurídicas"/>
    <s v="Máster"/>
    <s v="4310382"/>
    <x v="2672"/>
    <n v="50"/>
    <s v="03/03/09"/>
  </r>
  <r>
    <x v="12"/>
    <x v="61"/>
    <x v="0"/>
    <s v="36018616"/>
    <x v="7"/>
    <s v="Ciencias Sociales y Jurídicas"/>
    <s v="Máster"/>
    <s v="4310392"/>
    <x v="2673"/>
    <n v="35"/>
    <s v="13/05/09"/>
  </r>
  <r>
    <x v="12"/>
    <x v="61"/>
    <x v="0"/>
    <s v="32014884"/>
    <x v="174"/>
    <s v="Ciencias Sociales y Jurídicas"/>
    <s v="Máster"/>
    <s v="4310397"/>
    <x v="2674"/>
    <n v="32"/>
    <s v="03/03/09"/>
  </r>
  <r>
    <x v="12"/>
    <x v="61"/>
    <x v="0"/>
    <s v="36020660"/>
    <x v="385"/>
    <s v="Ingeniería y Arquitectura"/>
    <s v="Máster"/>
    <s v="4310398"/>
    <x v="2675"/>
    <n v="45"/>
    <s v="13/05/09"/>
  </r>
  <r>
    <x v="12"/>
    <x v="61"/>
    <x v="0"/>
    <s v="36020532"/>
    <x v="386"/>
    <s v="Ciencias Sociales y Jurídicas"/>
    <s v="Máster"/>
    <s v="4310602"/>
    <x v="2676"/>
    <n v="25"/>
    <s v="01/06/09"/>
  </r>
  <r>
    <x v="12"/>
    <x v="61"/>
    <x v="0"/>
    <s v="36020507"/>
    <x v="380"/>
    <s v="Ingeniería y Arquitectura"/>
    <s v="Máster"/>
    <s v="4310625"/>
    <x v="2572"/>
    <n v="20"/>
    <s v="01/06/09"/>
  </r>
  <r>
    <x v="12"/>
    <x v="61"/>
    <x v="0"/>
    <s v="36019505"/>
    <x v="62"/>
    <s v="Ciencias de la Salud"/>
    <s v="Máster"/>
    <s v="4310850"/>
    <x v="2573"/>
    <n v="10"/>
    <s v="01/06/09"/>
  </r>
  <r>
    <x v="12"/>
    <x v="61"/>
    <x v="0"/>
    <s v="32014884"/>
    <x v="174"/>
    <s v="Ciencias Sociales y Jurídicas"/>
    <s v="Máster"/>
    <s v="4311035"/>
    <x v="2677"/>
    <n v="25"/>
    <s v="06/07/09"/>
  </r>
  <r>
    <x v="12"/>
    <x v="61"/>
    <x v="0"/>
    <s v="32014884"/>
    <x v="174"/>
    <s v="Ciencias Sociales y Jurídicas"/>
    <s v="Máster"/>
    <s v="4311037"/>
    <x v="2678"/>
    <n v="280"/>
    <s v="06/07/09"/>
  </r>
  <r>
    <x v="12"/>
    <x v="61"/>
    <x v="0"/>
    <s v="32016571"/>
    <x v="16"/>
    <s v="Ciencias de la Salud"/>
    <s v="Máster"/>
    <s v="4311048"/>
    <x v="2679"/>
    <n v="24"/>
    <s v="06/07/09"/>
  </r>
  <r>
    <x v="12"/>
    <x v="61"/>
    <x v="0"/>
    <s v="36020532"/>
    <x v="386"/>
    <s v="Ciencias Sociales y Jurídicas"/>
    <s v="Máster"/>
    <s v="4312031"/>
    <x v="2578"/>
    <n v="30"/>
    <s v="05/10/09"/>
  </r>
  <r>
    <x v="12"/>
    <x v="61"/>
    <x v="0"/>
    <s v="36019578"/>
    <x v="383"/>
    <s v="Artes y Humanidades"/>
    <s v="Máster"/>
    <s v="4312437"/>
    <x v="2680"/>
    <n v="30"/>
    <s v="30/06/10"/>
  </r>
  <r>
    <x v="12"/>
    <x v="61"/>
    <x v="0"/>
    <s v="36019505"/>
    <x v="62"/>
    <s v="Ciencias"/>
    <s v="Máster"/>
    <s v="4312439"/>
    <x v="2579"/>
    <n v="15"/>
    <s v="30/06/10"/>
  </r>
  <r>
    <x v="12"/>
    <x v="61"/>
    <x v="0"/>
    <s v="36020507"/>
    <x v="380"/>
    <s v="Ciencias Sociales y Jurídicas"/>
    <s v="Máster"/>
    <s v="4312440"/>
    <x v="2681"/>
    <n v="30"/>
    <s v="30/06/10"/>
  </r>
  <r>
    <x v="12"/>
    <x v="61"/>
    <x v="0"/>
    <s v="36019785"/>
    <x v="54"/>
    <s v="Ciencias Sociales y Jurídicas"/>
    <s v="Máster"/>
    <s v="4312604"/>
    <x v="2682"/>
    <n v="30"/>
    <s v="29/07/10"/>
  </r>
  <r>
    <x v="12"/>
    <x v="61"/>
    <x v="0"/>
    <s v="32016807"/>
    <x v="27"/>
    <s v="Ciencias Sociales y Jurídicas"/>
    <s v="Máster"/>
    <s v="4312994"/>
    <x v="2683"/>
    <n v="25"/>
    <s v="26/07/11"/>
  </r>
  <r>
    <x v="12"/>
    <x v="61"/>
    <x v="0"/>
    <s v="36019505"/>
    <x v="62"/>
    <s v="Ciencias"/>
    <s v="Máster"/>
    <s v="4312997"/>
    <x v="2583"/>
    <n v="10"/>
    <s v="26/07/11"/>
  </r>
  <r>
    <x v="12"/>
    <x v="61"/>
    <x v="0"/>
    <s v="36020660"/>
    <x v="385"/>
    <s v="Ingeniería y Arquitectura"/>
    <s v="Máster"/>
    <s v="4313049"/>
    <x v="2684"/>
    <n v="30"/>
    <s v="26/07/11"/>
  </r>
  <r>
    <x v="12"/>
    <x v="61"/>
    <x v="0"/>
    <s v="36013631"/>
    <x v="384"/>
    <s v="Ciencias Sociales y Jurídicas"/>
    <s v="Máster"/>
    <s v="4313079"/>
    <x v="2685"/>
    <n v="30"/>
    <s v="26/07/11"/>
  </r>
  <r>
    <x v="12"/>
    <x v="61"/>
    <x v="0"/>
    <s v="32016807"/>
    <x v="27"/>
    <s v="Ciencias Sociales y Jurídicas"/>
    <s v="Máster"/>
    <s v="4313117"/>
    <x v="2686"/>
    <n v="32"/>
    <s v="26/07/11"/>
  </r>
  <r>
    <x v="12"/>
    <x v="61"/>
    <x v="0"/>
    <s v="32016819"/>
    <x v="135"/>
    <s v="Ingeniería y Arquitectura"/>
    <s v="Máster"/>
    <s v="4313179"/>
    <x v="2687"/>
    <n v="25"/>
    <s v="01/06/12"/>
  </r>
  <r>
    <x v="12"/>
    <x v="61"/>
    <x v="0"/>
    <s v="36020532"/>
    <x v="386"/>
    <s v="Ciencias Sociales y Jurídicas"/>
    <s v="Máster"/>
    <s v="4313699"/>
    <x v="2688"/>
    <n v="95"/>
    <s v="19/09/12"/>
  </r>
  <r>
    <x v="12"/>
    <x v="61"/>
    <x v="0"/>
    <s v="36019785"/>
    <x v="54"/>
    <s v="Ciencias Sociales y Jurídicas"/>
    <s v="Máster"/>
    <s v="4314011"/>
    <x v="2689"/>
    <n v="25"/>
    <s v="11/12/13"/>
  </r>
  <r>
    <x v="12"/>
    <x v="61"/>
    <x v="0"/>
    <s v="36018616"/>
    <x v="7"/>
    <s v="Ciencias Sociales y Jurídicas"/>
    <s v="Máster"/>
    <s v="4314012"/>
    <x v="2690"/>
    <n v="25"/>
    <s v="25/09/13"/>
  </r>
  <r>
    <x v="12"/>
    <x v="61"/>
    <x v="0"/>
    <s v="36020660"/>
    <x v="385"/>
    <s v="Ingeniería y Arquitectura"/>
    <s v="Máster"/>
    <s v="4314030"/>
    <x v="2691"/>
    <n v="35"/>
    <s v="25/09/13"/>
  </r>
  <r>
    <x v="12"/>
    <x v="61"/>
    <x v="0"/>
    <s v="36019578"/>
    <x v="383"/>
    <s v="Artes y Humanidades"/>
    <s v="Máster"/>
    <s v="4314063"/>
    <x v="2692"/>
    <n v="30"/>
    <s v="25/09/13"/>
  </r>
  <r>
    <x v="12"/>
    <x v="61"/>
    <x v="0"/>
    <s v="36019578"/>
    <x v="383"/>
    <s v="Artes y Humanidades"/>
    <s v="Máster"/>
    <s v="4314271"/>
    <x v="2589"/>
    <n v="10"/>
    <s v="25/09/13"/>
  </r>
  <r>
    <x v="12"/>
    <x v="61"/>
    <x v="0"/>
    <s v="36019578"/>
    <x v="383"/>
    <s v="Artes y Humanidades"/>
    <s v="Máster"/>
    <s v="4314355"/>
    <x v="2590"/>
    <n v="10"/>
    <s v="25/09/13"/>
  </r>
  <r>
    <x v="12"/>
    <x v="61"/>
    <x v="0"/>
    <s v="36016981"/>
    <x v="381"/>
    <s v="Ingeniería y Arquitectura"/>
    <s v="Máster"/>
    <s v="4314422"/>
    <x v="2591"/>
    <n v="20"/>
    <s v="25/09/13"/>
  </r>
  <r>
    <x v="12"/>
    <x v="61"/>
    <x v="0"/>
    <s v="36020660"/>
    <x v="385"/>
    <s v="Ingeniería y Arquitectura"/>
    <s v="Máster"/>
    <s v="4314537"/>
    <x v="2693"/>
    <n v="50"/>
    <s v="23/07/14"/>
  </r>
  <r>
    <x v="12"/>
    <x v="61"/>
    <x v="0"/>
    <s v="36020556"/>
    <x v="51"/>
    <s v="Ciencias"/>
    <s v="Máster"/>
    <s v="4314854"/>
    <x v="2592"/>
    <n v="20"/>
    <s v="07/10/14"/>
  </r>
  <r>
    <x v="12"/>
    <x v="61"/>
    <x v="0"/>
    <s v="36020519"/>
    <x v="387"/>
    <s v="Ingeniería y Arquitectura"/>
    <s v="Máster"/>
    <s v="4314879"/>
    <x v="2694"/>
    <n v="20"/>
    <s v="23/07/14"/>
  </r>
  <r>
    <x v="12"/>
    <x v="61"/>
    <x v="0"/>
    <s v="36016981"/>
    <x v="381"/>
    <s v="Ingeniería y Arquitectura"/>
    <s v="Máster"/>
    <s v="4314896"/>
    <x v="2695"/>
    <n v="25"/>
    <s v="23/07/14"/>
  </r>
  <r>
    <x v="12"/>
    <x v="61"/>
    <x v="0"/>
    <s v="32016480"/>
    <x v="388"/>
    <s v="Artes y Humanidades"/>
    <s v="Máster"/>
    <s v="4315056"/>
    <x v="2652"/>
    <n v="5"/>
    <s v="07/10/14"/>
  </r>
  <r>
    <x v="12"/>
    <x v="61"/>
    <x v="0"/>
    <s v="32016571"/>
    <x v="16"/>
    <s v="Ciencias"/>
    <s v="Máster"/>
    <s v="4315071"/>
    <x v="2696"/>
    <n v="30"/>
    <s v="07/10/14"/>
  </r>
  <r>
    <x v="12"/>
    <x v="61"/>
    <x v="0"/>
    <s v="32016480"/>
    <x v="388"/>
    <s v="Artes y Humanidades"/>
    <s v="Máster"/>
    <s v="4315075"/>
    <x v="2697"/>
    <n v="20"/>
    <s v="07/10/14"/>
  </r>
  <r>
    <x v="12"/>
    <x v="61"/>
    <x v="0"/>
    <s v="36020544"/>
    <x v="103"/>
    <s v="Ciencias"/>
    <s v="Máster"/>
    <s v="4315102"/>
    <x v="89"/>
    <n v="20"/>
    <s v="03/08/15"/>
  </r>
  <r>
    <x v="12"/>
    <x v="61"/>
    <x v="0"/>
    <s v="36020507"/>
    <x v="380"/>
    <s v="Ciencias Sociales y Jurídicas"/>
    <s v="Máster"/>
    <s v="4315288"/>
    <x v="2598"/>
    <n v="15"/>
    <s v="30/04/15"/>
  </r>
  <r>
    <x v="12"/>
    <x v="61"/>
    <x v="0"/>
    <s v="36019487"/>
    <x v="44"/>
    <s v="Artes y Humanidades"/>
    <s v="Máster"/>
    <s v="4315758"/>
    <x v="2698"/>
    <n v="21"/>
    <s v="28/04/16"/>
  </r>
  <r>
    <x v="12"/>
    <x v="61"/>
    <x v="0"/>
    <s v="36020507"/>
    <x v="380"/>
    <s v="Ciencias Sociales y Jurídicas"/>
    <s v="Máster"/>
    <s v="4316441"/>
    <x v="2604"/>
    <n v="20"/>
    <s v="06/06/18"/>
  </r>
  <r>
    <x v="12"/>
    <x v="61"/>
    <x v="0"/>
    <s v="36016981"/>
    <x v="381"/>
    <s v="Ingeniería y Arquitectura"/>
    <s v="Máster"/>
    <s v="4316520"/>
    <x v="2607"/>
    <n v="20"/>
    <s v="23/07/18"/>
  </r>
  <r>
    <x v="12"/>
    <x v="61"/>
    <x v="0"/>
    <s v="36019785"/>
    <x v="54"/>
    <s v="Ciencias Sociales y Jurídicas"/>
    <s v="Máster"/>
    <s v="4316521"/>
    <x v="2699"/>
    <n v="25"/>
    <s v="06/06/18"/>
  </r>
  <r>
    <x v="12"/>
    <x v="61"/>
    <x v="0"/>
    <s v="36018616"/>
    <x v="7"/>
    <s v="Ciencias Sociales y Jurídicas"/>
    <s v="Máster"/>
    <s v="4316577"/>
    <x v="2610"/>
    <n v="15"/>
    <s v="06/06/18"/>
  </r>
  <r>
    <x v="12"/>
    <x v="61"/>
    <x v="0"/>
    <s v="36019505"/>
    <x v="62"/>
    <s v="Ciencias"/>
    <s v="Máster"/>
    <s v="4316672"/>
    <x v="2611"/>
    <n v="10"/>
    <s v="06/06/18"/>
  </r>
  <r>
    <x v="12"/>
    <x v="61"/>
    <x v="0"/>
    <s v="32016820"/>
    <x v="389"/>
    <s v="Ingeniería y Arquitectura"/>
    <s v="Máster"/>
    <s v="4316696"/>
    <x v="2700"/>
    <n v="12"/>
    <s v="06/06/18"/>
  </r>
  <r>
    <x v="12"/>
    <x v="61"/>
    <x v="0"/>
    <s v="36019505"/>
    <x v="62"/>
    <s v="Ciencias de la Salud"/>
    <s v="Máster"/>
    <s v="4316711"/>
    <x v="2660"/>
    <n v="15"/>
    <s v="06/06/18"/>
  </r>
  <r>
    <x v="12"/>
    <x v="61"/>
    <x v="0"/>
    <s v="36020581"/>
    <x v="390"/>
    <s v="Ingeniería y Arquitectura"/>
    <s v="Máster"/>
    <s v="4316941"/>
    <x v="2701"/>
    <n v="30"/>
    <s v="19/07/19"/>
  </r>
  <r>
    <x v="12"/>
    <x v="61"/>
    <x v="0"/>
    <s v="36016981"/>
    <x v="381"/>
    <s v="Ingeniería y Arquitectura"/>
    <s v="Máster"/>
    <s v="4316989"/>
    <x v="2613"/>
    <n v="6"/>
    <s v="18/05/20"/>
  </r>
  <r>
    <x v="12"/>
    <x v="61"/>
    <x v="0"/>
    <s v="36020660"/>
    <x v="385"/>
    <s v="Ingeniería y Arquitectura"/>
    <s v="Máster"/>
    <s v="4317228"/>
    <x v="2702"/>
    <n v="33"/>
    <s v="18/05/20"/>
  </r>
  <r>
    <x v="12"/>
    <x v="61"/>
    <x v="0"/>
    <s v="32016819"/>
    <x v="135"/>
    <s v="Ingeniería y Arquitectura"/>
    <s v="Máster"/>
    <s v="4317738"/>
    <x v="2616"/>
    <n v="20"/>
    <s v="27/06/22"/>
  </r>
  <r>
    <x v="12"/>
    <x v="61"/>
    <x v="0"/>
    <s v="32014884"/>
    <x v="174"/>
    <s v="Ingeniería y Arquitectura"/>
    <s v="Máster"/>
    <s v="4317739"/>
    <x v="2617"/>
    <n v="6"/>
    <s v="24/05/21"/>
  </r>
  <r>
    <x v="12"/>
    <x v="61"/>
    <x v="0"/>
    <s v="36020660"/>
    <x v="385"/>
    <s v="Ingeniería y Arquitectura"/>
    <s v="Máster"/>
    <s v="4318116"/>
    <x v="2703"/>
    <n v="20"/>
    <s v="27/06/22"/>
  </r>
  <r>
    <x v="12"/>
    <x v="61"/>
    <x v="0"/>
    <s v="36020490"/>
    <x v="372"/>
    <s v="Ciencias de la Salud"/>
    <s v="Máster"/>
    <s v="4318133"/>
    <x v="2704"/>
    <n v="20"/>
    <s v="27/06/22"/>
  </r>
  <r>
    <x v="12"/>
    <x v="61"/>
    <x v="0"/>
    <s v="32016820"/>
    <x v="389"/>
    <s v="Ingeniería y Arquitectura"/>
    <s v="Máster"/>
    <s v="4318384"/>
    <x v="2705"/>
    <n v="25"/>
    <s v="18/07/23"/>
  </r>
  <r>
    <x v="12"/>
    <x v="61"/>
    <x v="0"/>
    <s v="36020660"/>
    <x v="385"/>
    <s v="Ingeniería y Arquitectura"/>
    <s v="Máster"/>
    <s v="4318456"/>
    <x v="2621"/>
    <n v="10"/>
    <s v="30/05/23"/>
  </r>
  <r>
    <x v="12"/>
    <x v="61"/>
    <x v="0"/>
    <s v="36020519"/>
    <x v="387"/>
    <s v="Ingeniería y Arquitectura"/>
    <s v="Máster"/>
    <s v="4318459"/>
    <x v="2622"/>
    <n v="10"/>
    <s v="30/05/23"/>
  </r>
  <r>
    <x v="12"/>
    <x v="61"/>
    <x v="0"/>
    <s v="36016981"/>
    <x v="381"/>
    <s v="Ciencias"/>
    <s v="Máster"/>
    <s v="4318542"/>
    <x v="2624"/>
    <n v="8"/>
    <s v="30/05/23"/>
  </r>
  <r>
    <x v="12"/>
    <x v="62"/>
    <x v="1"/>
    <s v="15028865"/>
    <x v="391"/>
    <s v="Ingeniería y Arquitectura"/>
    <s v="Máster"/>
    <s v="4318220"/>
    <x v="2706"/>
    <n v="30"/>
    <s v="27/06/22"/>
  </r>
  <r>
    <x v="12"/>
    <x v="62"/>
    <x v="1"/>
    <s v="36020775"/>
    <x v="392"/>
    <s v="Ingeniería y Arquitectura"/>
    <s v="Máster"/>
    <s v="4318220"/>
    <x v="2706"/>
    <n v="30"/>
    <s v="27/06/22"/>
  </r>
  <r>
    <x v="12"/>
    <x v="62"/>
    <x v="1"/>
    <s v="15028853"/>
    <x v="393"/>
    <s v="Ciencias Sociales y Jurídicas"/>
    <s v="Máster"/>
    <s v="4318223"/>
    <x v="2707"/>
    <n v="30"/>
    <s v="27/06/22"/>
  </r>
  <r>
    <x v="12"/>
    <x v="62"/>
    <x v="1"/>
    <s v="36020763"/>
    <x v="394"/>
    <s v="Ciencias Sociales y Jurídicas"/>
    <s v="Máster"/>
    <s v="4318223"/>
    <x v="2707"/>
    <n v="30"/>
    <s v="27/06/22"/>
  </r>
  <r>
    <x v="13"/>
    <x v="63"/>
    <x v="0"/>
    <s v="28051921"/>
    <x v="395"/>
    <s v="Ciencias"/>
    <s v="Máster"/>
    <s v="3500254"/>
    <x v="2708"/>
    <n v="16"/>
    <s v="11/03/24"/>
  </r>
  <r>
    <x v="13"/>
    <x v="63"/>
    <x v="0"/>
    <s v="28051921"/>
    <x v="395"/>
    <s v="Ciencias Sociales y Jurídicas"/>
    <s v="Máster"/>
    <s v="3500259"/>
    <x v="2709"/>
    <n v="30"/>
    <s v="11/03/24"/>
  </r>
  <r>
    <x v="13"/>
    <x v="63"/>
    <x v="0"/>
    <s v="28051921"/>
    <x v="395"/>
    <s v="Ciencias de la Salud"/>
    <s v="Máster"/>
    <s v="4310012"/>
    <x v="2710"/>
    <n v="20"/>
    <s v="13/05/09"/>
  </r>
  <r>
    <x v="13"/>
    <x v="63"/>
    <x v="0"/>
    <s v="28051921"/>
    <x v="395"/>
    <s v="Artes y Humanidades"/>
    <s v="Máster"/>
    <s v="4310014"/>
    <x v="2711"/>
    <n v="40"/>
    <s v="13/05/09"/>
  </r>
  <r>
    <x v="13"/>
    <x v="63"/>
    <x v="0"/>
    <s v="28051921"/>
    <x v="395"/>
    <s v="Ciencias"/>
    <s v="Máster"/>
    <s v="4310314"/>
    <x v="2712"/>
    <n v="95"/>
    <s v="13/05/09"/>
  </r>
  <r>
    <x v="13"/>
    <x v="63"/>
    <x v="0"/>
    <s v="19004053"/>
    <x v="85"/>
    <s v="Ciencias Sociales y Jurídicas"/>
    <s v="Máster"/>
    <s v="4310479"/>
    <x v="2713"/>
    <n v="312"/>
    <s v="01/06/09"/>
  </r>
  <r>
    <x v="13"/>
    <x v="63"/>
    <x v="0"/>
    <s v="28053401"/>
    <x v="79"/>
    <s v="Ciencias Sociales y Jurídicas"/>
    <s v="Máster"/>
    <s v="4310479"/>
    <x v="2713"/>
    <n v="20"/>
    <s v="01/06/09"/>
  </r>
  <r>
    <x v="13"/>
    <x v="63"/>
    <x v="0"/>
    <s v="28051921"/>
    <x v="395"/>
    <s v="Ingeniería y Arquitectura"/>
    <s v="Máster"/>
    <s v="4310480"/>
    <x v="2714"/>
    <n v="25"/>
    <s v="29/07/09"/>
  </r>
  <r>
    <x v="13"/>
    <x v="63"/>
    <x v="0"/>
    <s v="28051921"/>
    <x v="395"/>
    <s v="Artes y Humanidades"/>
    <s v="Máster"/>
    <s v="4310626"/>
    <x v="2715"/>
    <n v="40"/>
    <s v="01/06/09"/>
  </r>
  <r>
    <x v="13"/>
    <x v="63"/>
    <x v="0"/>
    <s v="28051921"/>
    <x v="395"/>
    <s v="Ciencias de la Salud"/>
    <s v="Máster"/>
    <s v="4310631"/>
    <x v="2716"/>
    <n v="60"/>
    <s v="01/06/09"/>
  </r>
  <r>
    <x v="13"/>
    <x v="63"/>
    <x v="0"/>
    <s v="28051921"/>
    <x v="395"/>
    <s v="Ingeniería y Arquitectura"/>
    <s v="Máster"/>
    <s v="4310877"/>
    <x v="2717"/>
    <n v="35"/>
    <s v="01/06/09"/>
  </r>
  <r>
    <x v="13"/>
    <x v="63"/>
    <x v="0"/>
    <s v="28051921"/>
    <x v="395"/>
    <s v="Ingeniería y Arquitectura"/>
    <s v="Máster"/>
    <s v="4311219"/>
    <x v="2718"/>
    <n v="30"/>
    <s v="01/06/09"/>
  </r>
  <r>
    <x v="13"/>
    <x v="63"/>
    <x v="0"/>
    <s v="28051921"/>
    <x v="395"/>
    <s v="Ciencias"/>
    <s v="Máster"/>
    <s v="4311220"/>
    <x v="2719"/>
    <n v="25"/>
    <s v="06/07/09"/>
  </r>
  <r>
    <x v="13"/>
    <x v="63"/>
    <x v="0"/>
    <s v="28051921"/>
    <x v="395"/>
    <s v="Artes y Humanidades"/>
    <s v="Máster"/>
    <s v="4311221"/>
    <x v="2720"/>
    <n v="150"/>
    <s v="06/07/09"/>
  </r>
  <r>
    <x v="13"/>
    <x v="63"/>
    <x v="0"/>
    <s v="28051921"/>
    <x v="395"/>
    <s v="Ciencias Sociales y Jurídicas"/>
    <s v="Máster"/>
    <s v="4311227"/>
    <x v="2721"/>
    <n v="40"/>
    <s v="29/07/09"/>
  </r>
  <r>
    <x v="13"/>
    <x v="63"/>
    <x v="0"/>
    <s v="28051921"/>
    <x v="395"/>
    <s v="Ciencias"/>
    <s v="Máster"/>
    <s v="4311228"/>
    <x v="2722"/>
    <n v="40"/>
    <s v="29/07/09"/>
  </r>
  <r>
    <x v="13"/>
    <x v="63"/>
    <x v="0"/>
    <s v="28051921"/>
    <x v="395"/>
    <s v="Artes y Humanidades"/>
    <s v="Máster"/>
    <s v="4311361"/>
    <x v="2723"/>
    <n v="7"/>
    <s v="06/07/09"/>
  </r>
  <r>
    <x v="13"/>
    <x v="63"/>
    <x v="0"/>
    <s v="28051921"/>
    <x v="395"/>
    <s v="Ciencias"/>
    <s v="Máster"/>
    <s v="4311820"/>
    <x v="2724"/>
    <n v="13"/>
    <s v="30/11/09"/>
  </r>
  <r>
    <x v="13"/>
    <x v="63"/>
    <x v="0"/>
    <s v="28051921"/>
    <x v="395"/>
    <s v="Ciencias"/>
    <s v="Máster"/>
    <s v="4312466"/>
    <x v="2725"/>
    <n v="10"/>
    <s v="29/07/10"/>
  </r>
  <r>
    <x v="13"/>
    <x v="63"/>
    <x v="0"/>
    <s v="28051921"/>
    <x v="395"/>
    <s v="Ciencias Sociales y Jurídicas"/>
    <s v="Máster"/>
    <s v="4312855"/>
    <x v="2726"/>
    <n v="50"/>
    <s v="26/07/11"/>
  </r>
  <r>
    <x v="13"/>
    <x v="63"/>
    <x v="0"/>
    <s v="28051921"/>
    <x v="395"/>
    <s v="Ciencias Sociales y Jurídicas"/>
    <s v="Máster"/>
    <s v="4313528"/>
    <x v="2727"/>
    <n v="300"/>
    <s v="19/09/12"/>
  </r>
  <r>
    <x v="13"/>
    <x v="63"/>
    <x v="0"/>
    <s v="28026663"/>
    <x v="396"/>
    <s v="Ciencias Sociales y Jurídicas"/>
    <s v="Máster"/>
    <s v="4313567"/>
    <x v="2728"/>
    <n v="40"/>
    <s v="19/09/12"/>
  </r>
  <r>
    <x v="13"/>
    <x v="63"/>
    <x v="0"/>
    <s v="28051921"/>
    <x v="395"/>
    <s v="Ciencias Sociales y Jurídicas"/>
    <s v="Máster"/>
    <s v="4313570"/>
    <x v="2729"/>
    <n v="35"/>
    <s v="19/09/12"/>
  </r>
  <r>
    <x v="13"/>
    <x v="63"/>
    <x v="0"/>
    <s v="28041299"/>
    <x v="59"/>
    <s v="Ingeniería y Arquitectura"/>
    <s v="Máster"/>
    <s v="4313757"/>
    <x v="2730"/>
    <n v="50"/>
    <s v="25/09/13"/>
  </r>
  <r>
    <x v="13"/>
    <x v="63"/>
    <x v="0"/>
    <s v="28041299"/>
    <x v="59"/>
    <s v="Ingeniería y Arquitectura"/>
    <s v="Máster"/>
    <s v="4313758"/>
    <x v="2731"/>
    <n v="45"/>
    <s v="28/12/12"/>
  </r>
  <r>
    <x v="13"/>
    <x v="63"/>
    <x v="0"/>
    <s v="28051921"/>
    <x v="395"/>
    <s v="Ciencias de la Salud"/>
    <s v="Máster"/>
    <s v="4313953"/>
    <x v="2732"/>
    <n v="15"/>
    <s v="25/09/13"/>
  </r>
  <r>
    <x v="13"/>
    <x v="63"/>
    <x v="0"/>
    <s v="28051921"/>
    <x v="395"/>
    <s v="Ciencias Sociales y Jurídicas"/>
    <s v="Máster"/>
    <s v="4314021"/>
    <x v="2733"/>
    <n v="25"/>
    <s v="27/02/14"/>
  </r>
  <r>
    <x v="13"/>
    <x v="63"/>
    <x v="0"/>
    <s v="28051921"/>
    <x v="395"/>
    <s v="Ciencias de la Salud"/>
    <s v="Máster"/>
    <s v="4314256"/>
    <x v="2734"/>
    <n v="5"/>
    <s v="23/07/13"/>
  </r>
  <r>
    <x v="13"/>
    <x v="63"/>
    <x v="0"/>
    <s v="28051921"/>
    <x v="395"/>
    <s v="Ciencias de la Salud"/>
    <s v="Máster"/>
    <s v="4314442"/>
    <x v="2735"/>
    <n v="30"/>
    <s v="11/12/13"/>
  </r>
  <r>
    <x v="13"/>
    <x v="63"/>
    <x v="0"/>
    <s v="28051921"/>
    <x v="395"/>
    <s v="Ingeniería y Arquitectura"/>
    <s v="Máster"/>
    <s v="4314864"/>
    <x v="2736"/>
    <n v="30"/>
    <s v="23/07/14"/>
  </r>
  <r>
    <x v="13"/>
    <x v="63"/>
    <x v="0"/>
    <s v="28051921"/>
    <x v="395"/>
    <s v="Ciencias Sociales y Jurídicas"/>
    <s v="Máster"/>
    <s v="4314966"/>
    <x v="2737"/>
    <n v="35"/>
    <s v="07/10/14"/>
  </r>
  <r>
    <x v="13"/>
    <x v="63"/>
    <x v="0"/>
    <s v="28053514"/>
    <x v="113"/>
    <s v="Ingeniería y Arquitectura"/>
    <s v="Máster"/>
    <s v="4315201"/>
    <x v="2738"/>
    <n v="100"/>
    <s v="08/07/15"/>
  </r>
  <r>
    <x v="13"/>
    <x v="63"/>
    <x v="0"/>
    <s v="28027874"/>
    <x v="4"/>
    <s v="Ciencias Sociales y Jurídicas"/>
    <s v="Máster"/>
    <s v="4315357"/>
    <x v="2739"/>
    <n v="120"/>
    <s v="03/08/15"/>
  </r>
  <r>
    <x v="13"/>
    <x v="63"/>
    <x v="0"/>
    <s v="28051921"/>
    <x v="395"/>
    <s v="Ciencias de la Salud"/>
    <s v="Máster"/>
    <s v="4316054"/>
    <x v="2740"/>
    <n v="30"/>
    <s v="21/03/17"/>
  </r>
  <r>
    <x v="13"/>
    <x v="63"/>
    <x v="0"/>
    <s v="28051921"/>
    <x v="395"/>
    <s v="Ciencias"/>
    <s v="Máster"/>
    <s v="4316140"/>
    <x v="2741"/>
    <n v="5"/>
    <s v="31/07/17"/>
  </r>
  <r>
    <x v="13"/>
    <x v="63"/>
    <x v="0"/>
    <s v="28051921"/>
    <x v="395"/>
    <s v="Artes y Humanidades"/>
    <s v="Máster"/>
    <s v="4316225"/>
    <x v="2742"/>
    <n v="30"/>
    <s v="23/06/17"/>
  </r>
  <r>
    <x v="13"/>
    <x v="63"/>
    <x v="0"/>
    <s v="28026663"/>
    <x v="396"/>
    <s v="Ciencias de la Salud"/>
    <s v="Máster"/>
    <s v="4316256"/>
    <x v="2743"/>
    <n v="90"/>
    <s v="11/07/17"/>
  </r>
  <r>
    <x v="13"/>
    <x v="63"/>
    <x v="0"/>
    <s v="28051921"/>
    <x v="395"/>
    <s v="Artes y Humanidades"/>
    <s v="Máster"/>
    <s v="4316295"/>
    <x v="2744"/>
    <n v="40"/>
    <s v="23/02/18"/>
  </r>
  <r>
    <x v="13"/>
    <x v="63"/>
    <x v="0"/>
    <s v="28051921"/>
    <x v="395"/>
    <s v="Artes y Humanidades"/>
    <s v="Máster"/>
    <s v="4316431"/>
    <x v="2745"/>
    <n v="40"/>
    <s v="18/04/18"/>
  </r>
  <r>
    <x v="13"/>
    <x v="63"/>
    <x v="0"/>
    <s v="28051921"/>
    <x v="395"/>
    <s v="Ciencias de la Salud"/>
    <s v="Máster"/>
    <s v="4316506"/>
    <x v="2746"/>
    <n v="30"/>
    <s v="04/07/18"/>
  </r>
  <r>
    <x v="13"/>
    <x v="63"/>
    <x v="0"/>
    <s v="28051921"/>
    <x v="395"/>
    <s v="Ingeniería y Arquitectura"/>
    <s v="Máster"/>
    <s v="4316833"/>
    <x v="2747"/>
    <n v="20"/>
    <s v="11/04/19"/>
  </r>
  <r>
    <x v="13"/>
    <x v="63"/>
    <x v="0"/>
    <s v="28051921"/>
    <x v="395"/>
    <s v="Ciencias de la Salud"/>
    <s v="Máster"/>
    <s v="4316947"/>
    <x v="1167"/>
    <n v="10"/>
    <s v="05/06/19"/>
  </r>
  <r>
    <x v="13"/>
    <x v="63"/>
    <x v="0"/>
    <s v="28051921"/>
    <x v="395"/>
    <s v="Ingeniería y Arquitectura"/>
    <s v="Máster"/>
    <s v="4316981"/>
    <x v="2748"/>
    <n v="20"/>
    <s v="11/04/19"/>
  </r>
  <r>
    <x v="13"/>
    <x v="63"/>
    <x v="0"/>
    <s v="28051921"/>
    <x v="395"/>
    <s v="Artes y Humanidades"/>
    <s v="Máster"/>
    <s v="4316993"/>
    <x v="2749"/>
    <n v="60"/>
    <s v="05/06/19"/>
  </r>
  <r>
    <x v="13"/>
    <x v="63"/>
    <x v="0"/>
    <s v="28051921"/>
    <x v="395"/>
    <s v="Ingeniería y Arquitectura"/>
    <s v="Máster"/>
    <s v="4317243"/>
    <x v="2750"/>
    <n v="25"/>
    <s v="18/05/20"/>
  </r>
  <r>
    <x v="13"/>
    <x v="63"/>
    <x v="0"/>
    <s v="28051921"/>
    <x v="395"/>
    <s v="Ciencias"/>
    <s v="Máster"/>
    <s v="4317271"/>
    <x v="2751"/>
    <n v="30"/>
    <s v="10/03/20"/>
  </r>
  <r>
    <x v="13"/>
    <x v="63"/>
    <x v="0"/>
    <s v="28051921"/>
    <x v="395"/>
    <s v="Ciencias Sociales y Jurídicas"/>
    <s v="Máster"/>
    <s v="4317350"/>
    <x v="2752"/>
    <n v="45"/>
    <s v="18/05/20"/>
  </r>
  <r>
    <x v="13"/>
    <x v="63"/>
    <x v="0"/>
    <s v="28053401"/>
    <x v="79"/>
    <s v="Ciencias Sociales y Jurídicas"/>
    <s v="Máster"/>
    <s v="4317393"/>
    <x v="2753"/>
    <n v="20"/>
    <s v="18/05/20"/>
  </r>
  <r>
    <x v="13"/>
    <x v="63"/>
    <x v="0"/>
    <s v="28053401"/>
    <x v="79"/>
    <s v="Ciencias de la Salud"/>
    <s v="Máster"/>
    <s v="4317394"/>
    <x v="2754"/>
    <n v="120"/>
    <s v="01/07/20"/>
  </r>
  <r>
    <x v="13"/>
    <x v="63"/>
    <x v="0"/>
    <s v="28053401"/>
    <x v="79"/>
    <s v="Ciencias Sociales y Jurídicas"/>
    <s v="Máster"/>
    <s v="4317395"/>
    <x v="2755"/>
    <n v="15"/>
    <s v="18/05/20"/>
  </r>
  <r>
    <x v="13"/>
    <x v="63"/>
    <x v="0"/>
    <s v="28051921"/>
    <x v="395"/>
    <s v="Ingeniería y Arquitectura"/>
    <s v="Máster"/>
    <s v="4317452"/>
    <x v="2756"/>
    <n v="30"/>
    <s v="22/01/21"/>
  </r>
  <r>
    <x v="13"/>
    <x v="63"/>
    <x v="0"/>
    <s v="28051921"/>
    <x v="395"/>
    <s v="Artes y Humanidades"/>
    <s v="Máster"/>
    <s v="4317893"/>
    <x v="2757"/>
    <n v="20"/>
    <s v="26/01/22"/>
  </r>
  <r>
    <x v="13"/>
    <x v="63"/>
    <x v="0"/>
    <s v="28051921"/>
    <x v="395"/>
    <s v="Ciencias de la Salud"/>
    <s v="Máster"/>
    <s v="4318555"/>
    <x v="2758"/>
    <n v="20"/>
    <s v="18/07/23"/>
  </r>
  <r>
    <x v="13"/>
    <x v="63"/>
    <x v="0"/>
    <s v="28041299"/>
    <x v="59"/>
    <s v="Ingeniería y Arquitectura"/>
    <s v="PCEO Máster"/>
    <s v="7500155"/>
    <x v="2759"/>
    <n v="5"/>
    <s v="-"/>
  </r>
  <r>
    <x v="13"/>
    <x v="63"/>
    <x v="0"/>
    <s v="28051921"/>
    <x v="395"/>
    <s v="Ciencias Sociales y Jurídicas"/>
    <s v="PCEO Máster"/>
    <s v="7500229"/>
    <x v="2760"/>
    <n v="10"/>
    <s v="-"/>
  </r>
  <r>
    <x v="13"/>
    <x v="63"/>
    <x v="0"/>
    <s v="28051921"/>
    <x v="395"/>
    <s v="Ciencias Sociales y Jurídicas"/>
    <s v="PCEO Máster"/>
    <s v="7500230"/>
    <x v="2761"/>
    <n v="10"/>
    <s v="-"/>
  </r>
  <r>
    <x v="13"/>
    <x v="64"/>
    <x v="0"/>
    <s v="28048397"/>
    <x v="59"/>
    <s v="Ingeniería y Arquitectura"/>
    <s v="Máster"/>
    <s v="3500136"/>
    <x v="2762"/>
    <n v="25"/>
    <s v="11/03/24"/>
  </r>
  <r>
    <x v="13"/>
    <x v="64"/>
    <x v="0"/>
    <s v="28038513"/>
    <x v="1"/>
    <s v="Ciencias de la Salud"/>
    <s v="Máster"/>
    <s v="3500140"/>
    <x v="2763"/>
    <n v="25"/>
    <s v="12/12/23"/>
  </r>
  <r>
    <x v="13"/>
    <x v="64"/>
    <x v="0"/>
    <s v="28027199"/>
    <x v="397"/>
    <s v="Ciencias Sociales y Jurídicas"/>
    <s v="Máster"/>
    <s v="3500192"/>
    <x v="2764"/>
    <n v="25"/>
    <s v="17/01/24"/>
  </r>
  <r>
    <x v="13"/>
    <x v="64"/>
    <x v="0"/>
    <s v="28027060"/>
    <x v="16"/>
    <s v="Ciencias"/>
    <s v="Máster"/>
    <s v="3500254"/>
    <x v="2708"/>
    <n v="9"/>
    <s v="11/03/24"/>
  </r>
  <r>
    <x v="13"/>
    <x v="64"/>
    <x v="0"/>
    <s v="28027199"/>
    <x v="397"/>
    <s v="Ciencias Sociales y Jurídicas"/>
    <s v="Máster"/>
    <s v="3500485"/>
    <x v="2765"/>
    <n v="25"/>
    <s v="07/04/25"/>
  </r>
  <r>
    <x v="13"/>
    <x v="64"/>
    <x v="0"/>
    <s v="28048397"/>
    <x v="59"/>
    <s v="Ingeniería y Arquitectura"/>
    <s v="Máster"/>
    <s v="3500514"/>
    <x v="2766"/>
    <n v="28"/>
    <s v="10/09/24"/>
  </r>
  <r>
    <x v="13"/>
    <x v="64"/>
    <x v="0"/>
    <s v="28027096"/>
    <x v="9"/>
    <s v="Artes y Humanidades"/>
    <s v="Máster"/>
    <s v="3500533"/>
    <x v="2767"/>
    <n v="25"/>
    <s v="06/03/25"/>
  </r>
  <r>
    <x v="13"/>
    <x v="64"/>
    <x v="0"/>
    <s v="28048397"/>
    <x v="59"/>
    <s v="Ingeniería y Arquitectura"/>
    <s v="Máster"/>
    <s v="3500535"/>
    <x v="2768"/>
    <n v="25"/>
    <s v="06/03/25"/>
  </r>
  <r>
    <x v="13"/>
    <x v="64"/>
    <x v="0"/>
    <s v="28027060"/>
    <x v="16"/>
    <s v="Ciencias"/>
    <s v="Máster"/>
    <s v="3500815"/>
    <x v="2769"/>
    <n v="60"/>
    <s v="26/05/25"/>
  </r>
  <r>
    <x v="13"/>
    <x v="64"/>
    <x v="0"/>
    <s v="28027102"/>
    <x v="14"/>
    <s v="Ciencias de la Salud"/>
    <s v="Máster"/>
    <s v="4310030"/>
    <x v="2770"/>
    <n v="50"/>
    <s v="13/05/09"/>
  </r>
  <r>
    <x v="13"/>
    <x v="64"/>
    <x v="0"/>
    <s v="28027072"/>
    <x v="7"/>
    <s v="Ciencias Sociales y Jurídicas"/>
    <s v="Máster"/>
    <s v="4310032"/>
    <x v="2771"/>
    <n v="40"/>
    <s v="13/05/09"/>
  </r>
  <r>
    <x v="13"/>
    <x v="64"/>
    <x v="0"/>
    <s v="28027060"/>
    <x v="16"/>
    <s v="Ciencias"/>
    <s v="Máster"/>
    <s v="4310040"/>
    <x v="2772"/>
    <n v="50"/>
    <s v="03/03/09"/>
  </r>
  <r>
    <x v="13"/>
    <x v="64"/>
    <x v="0"/>
    <s v="28038513"/>
    <x v="1"/>
    <s v="Ciencias Sociales y Jurídicas"/>
    <s v="Máster"/>
    <s v="4310043"/>
    <x v="2773"/>
    <n v="40"/>
    <s v="03/03/09"/>
  </r>
  <r>
    <x v="13"/>
    <x v="64"/>
    <x v="0"/>
    <s v="28051271"/>
    <x v="398"/>
    <s v="Ciencias Sociales y Jurídicas"/>
    <s v="Máster"/>
    <s v="4310489"/>
    <x v="2774"/>
    <n v="330"/>
    <s v="01/06/09"/>
  </r>
  <r>
    <x v="13"/>
    <x v="64"/>
    <x v="0"/>
    <s v="28027060"/>
    <x v="16"/>
    <s v="Ciencias"/>
    <s v="Máster"/>
    <s v="4310638"/>
    <x v="2775"/>
    <n v="25"/>
    <s v="01/06/09"/>
  </r>
  <r>
    <x v="13"/>
    <x v="64"/>
    <x v="0"/>
    <s v="28027096"/>
    <x v="9"/>
    <s v="Ciencias Sociales y Jurídicas"/>
    <s v="Máster"/>
    <s v="4310639"/>
    <x v="2776"/>
    <n v="40"/>
    <s v="01/06/09"/>
  </r>
  <r>
    <x v="13"/>
    <x v="64"/>
    <x v="0"/>
    <s v="28038513"/>
    <x v="1"/>
    <s v="Ciencias de la Salud"/>
    <s v="Máster"/>
    <s v="4310745"/>
    <x v="2458"/>
    <n v="20"/>
    <s v="01/06/09"/>
  </r>
  <r>
    <x v="13"/>
    <x v="64"/>
    <x v="0"/>
    <s v="28027096"/>
    <x v="9"/>
    <s v="Artes y Humanidades"/>
    <s v="Máster"/>
    <s v="4310878"/>
    <x v="2777"/>
    <n v="30"/>
    <s v="01/06/09"/>
  </r>
  <r>
    <x v="13"/>
    <x v="64"/>
    <x v="0"/>
    <s v="28027072"/>
    <x v="7"/>
    <s v="Ciencias Sociales y Jurídicas"/>
    <s v="Máster"/>
    <s v="4311356"/>
    <x v="2778"/>
    <n v="40"/>
    <s v="29/07/09"/>
  </r>
  <r>
    <x v="13"/>
    <x v="64"/>
    <x v="0"/>
    <s v="28027060"/>
    <x v="16"/>
    <s v="Ciencias"/>
    <s v="Máster"/>
    <s v="4311357"/>
    <x v="2779"/>
    <n v="25"/>
    <s v="29/07/09"/>
  </r>
  <r>
    <x v="13"/>
    <x v="64"/>
    <x v="0"/>
    <s v="28027102"/>
    <x v="14"/>
    <s v="Ciencias de la Salud"/>
    <s v="Máster"/>
    <s v="4311358"/>
    <x v="2780"/>
    <n v="30"/>
    <s v="05/10/09"/>
  </r>
  <r>
    <x v="13"/>
    <x v="64"/>
    <x v="0"/>
    <s v="28027096"/>
    <x v="9"/>
    <s v="Artes y Humanidades"/>
    <s v="Máster"/>
    <s v="4311361"/>
    <x v="2723"/>
    <n v="7"/>
    <s v="06/07/09"/>
  </r>
  <r>
    <x v="13"/>
    <x v="64"/>
    <x v="0"/>
    <s v="28027096"/>
    <x v="9"/>
    <s v="Artes y Humanidades"/>
    <s v="Máster"/>
    <s v="4311818"/>
    <x v="2781"/>
    <n v="30"/>
    <s v="30/11/09"/>
  </r>
  <r>
    <x v="13"/>
    <x v="64"/>
    <x v="0"/>
    <s v="28027096"/>
    <x v="9"/>
    <s v="Artes y Humanidades"/>
    <s v="Máster"/>
    <s v="4311819"/>
    <x v="2782"/>
    <n v="30"/>
    <s v="30/11/09"/>
  </r>
  <r>
    <x v="13"/>
    <x v="64"/>
    <x v="0"/>
    <s v="28027060"/>
    <x v="16"/>
    <s v="Ciencias"/>
    <s v="Máster"/>
    <s v="4311820"/>
    <x v="2724"/>
    <n v="14"/>
    <s v="30/11/09"/>
  </r>
  <r>
    <x v="13"/>
    <x v="64"/>
    <x v="0"/>
    <s v="28027060"/>
    <x v="16"/>
    <s v="Ciencias"/>
    <s v="Máster"/>
    <s v="4311822"/>
    <x v="2783"/>
    <n v="30"/>
    <s v="30/11/09"/>
  </r>
  <r>
    <x v="13"/>
    <x v="64"/>
    <x v="0"/>
    <s v="28027060"/>
    <x v="16"/>
    <s v="Ciencias"/>
    <s v="Máster"/>
    <s v="4311824"/>
    <x v="2784"/>
    <n v="28"/>
    <s v="30/11/09"/>
  </r>
  <r>
    <x v="13"/>
    <x v="64"/>
    <x v="0"/>
    <s v="28027084"/>
    <x v="4"/>
    <s v="Ciencias Sociales y Jurídicas"/>
    <s v="Máster"/>
    <s v="4311825"/>
    <x v="2785"/>
    <n v="30"/>
    <s v="30/11/09"/>
  </r>
  <r>
    <x v="13"/>
    <x v="64"/>
    <x v="0"/>
    <s v="28038513"/>
    <x v="1"/>
    <s v="Ciencias Sociales y Jurídicas"/>
    <s v="Máster"/>
    <s v="4311827"/>
    <x v="2786"/>
    <n v="30"/>
    <s v="30/11/09"/>
  </r>
  <r>
    <x v="13"/>
    <x v="64"/>
    <x v="0"/>
    <s v="28051271"/>
    <x v="398"/>
    <s v="Ciencias Sociales y Jurídicas"/>
    <s v="Máster"/>
    <s v="4311876"/>
    <x v="2787"/>
    <n v="25"/>
    <s v="22/01/10"/>
  </r>
  <r>
    <x v="13"/>
    <x v="64"/>
    <x v="0"/>
    <s v="28051271"/>
    <x v="398"/>
    <s v="Ciencias Sociales y Jurídicas"/>
    <s v="Máster"/>
    <s v="4311877"/>
    <x v="2788"/>
    <n v="30"/>
    <s v="22/01/10"/>
  </r>
  <r>
    <x v="13"/>
    <x v="64"/>
    <x v="0"/>
    <s v="28051271"/>
    <x v="398"/>
    <s v="Ciencias Sociales y Jurídicas"/>
    <s v="Máster"/>
    <s v="4311880"/>
    <x v="2789"/>
    <n v="50"/>
    <s v="22/01/10"/>
  </r>
  <r>
    <x v="13"/>
    <x v="64"/>
    <x v="0"/>
    <s v="28027072"/>
    <x v="7"/>
    <s v="Ciencias Sociales y Jurídicas"/>
    <s v="Máster"/>
    <s v="4311881"/>
    <x v="2790"/>
    <n v="30"/>
    <s v="22/01/10"/>
  </r>
  <r>
    <x v="13"/>
    <x v="64"/>
    <x v="0"/>
    <s v="28027096"/>
    <x v="9"/>
    <s v="Artes y Humanidades"/>
    <s v="Máster"/>
    <s v="4311960"/>
    <x v="2791"/>
    <n v="30"/>
    <s v="10/03/10"/>
  </r>
  <r>
    <x v="13"/>
    <x v="64"/>
    <x v="0"/>
    <s v="28027096"/>
    <x v="9"/>
    <s v="Artes y Humanidades"/>
    <s v="Máster"/>
    <s v="4311962"/>
    <x v="2792"/>
    <n v="22"/>
    <s v="10/03/10"/>
  </r>
  <r>
    <x v="13"/>
    <x v="64"/>
    <x v="0"/>
    <s v="28027084"/>
    <x v="4"/>
    <s v="Ciencias Sociales y Jurídicas"/>
    <s v="Máster"/>
    <s v="4311964"/>
    <x v="2793"/>
    <n v="30"/>
    <s v="10/03/10"/>
  </r>
  <r>
    <x v="13"/>
    <x v="64"/>
    <x v="0"/>
    <s v="28027096"/>
    <x v="9"/>
    <s v="Artes y Humanidades"/>
    <s v="Máster"/>
    <s v="4311966"/>
    <x v="2794"/>
    <n v="40"/>
    <s v="10/03/10"/>
  </r>
  <r>
    <x v="13"/>
    <x v="64"/>
    <x v="0"/>
    <s v="28027096"/>
    <x v="9"/>
    <s v="Artes y Humanidades"/>
    <s v="Máster"/>
    <s v="4311967"/>
    <x v="2795"/>
    <n v="30"/>
    <s v="10/03/10"/>
  </r>
  <r>
    <x v="13"/>
    <x v="64"/>
    <x v="0"/>
    <s v="28027096"/>
    <x v="9"/>
    <s v="Artes y Humanidades"/>
    <s v="Máster"/>
    <s v="4311978"/>
    <x v="2796"/>
    <n v="25"/>
    <s v="10/03/10"/>
  </r>
  <r>
    <x v="13"/>
    <x v="64"/>
    <x v="0"/>
    <s v="28027096"/>
    <x v="9"/>
    <s v="Artes y Humanidades"/>
    <s v="Máster"/>
    <s v="4312211"/>
    <x v="2797"/>
    <n v="30"/>
    <s v="07/05/10"/>
  </r>
  <r>
    <x v="13"/>
    <x v="64"/>
    <x v="0"/>
    <s v="28027096"/>
    <x v="9"/>
    <s v="Artes y Humanidades"/>
    <s v="Máster"/>
    <s v="4312212"/>
    <x v="2798"/>
    <n v="40"/>
    <s v="07/05/10"/>
  </r>
  <r>
    <x v="13"/>
    <x v="64"/>
    <x v="0"/>
    <s v="28027060"/>
    <x v="16"/>
    <s v="Ciencias"/>
    <s v="Máster"/>
    <s v="4312214"/>
    <x v="2799"/>
    <n v="25"/>
    <s v="07/05/10"/>
  </r>
  <r>
    <x v="13"/>
    <x v="64"/>
    <x v="0"/>
    <s v="28027060"/>
    <x v="16"/>
    <s v="Ciencias"/>
    <s v="Máster"/>
    <s v="4312330"/>
    <x v="2800"/>
    <n v="30"/>
    <s v="30/06/10"/>
  </r>
  <r>
    <x v="13"/>
    <x v="64"/>
    <x v="0"/>
    <s v="28027096"/>
    <x v="9"/>
    <s v="Artes y Humanidades"/>
    <s v="Máster"/>
    <s v="4312331"/>
    <x v="2801"/>
    <n v="30"/>
    <s v="30/06/10"/>
  </r>
  <r>
    <x v="13"/>
    <x v="64"/>
    <x v="0"/>
    <s v="28027060"/>
    <x v="16"/>
    <s v="Ciencias"/>
    <s v="Máster"/>
    <s v="4312466"/>
    <x v="2725"/>
    <n v="15"/>
    <s v="29/07/10"/>
  </r>
  <r>
    <x v="13"/>
    <x v="64"/>
    <x v="0"/>
    <s v="28027102"/>
    <x v="14"/>
    <s v="Ciencias de la Salud"/>
    <s v="Máster"/>
    <s v="4312617"/>
    <x v="2802"/>
    <n v="35"/>
    <s v="07/05/10"/>
  </r>
  <r>
    <x v="13"/>
    <x v="64"/>
    <x v="0"/>
    <s v="28027060"/>
    <x v="16"/>
    <s v="Ciencias"/>
    <s v="Máster"/>
    <s v="4312690"/>
    <x v="221"/>
    <n v="7"/>
    <s v="30/09/10"/>
  </r>
  <r>
    <x v="13"/>
    <x v="64"/>
    <x v="0"/>
    <s v="28027060"/>
    <x v="16"/>
    <s v="Ciencias"/>
    <s v="Máster"/>
    <s v="4312999"/>
    <x v="2803"/>
    <n v="25"/>
    <s v="26/07/11"/>
  </r>
  <r>
    <x v="13"/>
    <x v="64"/>
    <x v="0"/>
    <s v="28027096"/>
    <x v="9"/>
    <s v="Artes y Humanidades"/>
    <s v="Máster"/>
    <s v="4313019"/>
    <x v="2804"/>
    <n v="30"/>
    <s v="03/11/11"/>
  </r>
  <r>
    <x v="13"/>
    <x v="64"/>
    <x v="0"/>
    <s v="28038513"/>
    <x v="1"/>
    <s v="Ciencias Sociales y Jurídicas"/>
    <s v="Máster"/>
    <s v="4313103"/>
    <x v="2805"/>
    <n v="25"/>
    <s v="26/07/11"/>
  </r>
  <r>
    <x v="13"/>
    <x v="64"/>
    <x v="0"/>
    <s v="28027060"/>
    <x v="16"/>
    <s v="Ingeniería y Arquitectura"/>
    <s v="Máster"/>
    <s v="4313472"/>
    <x v="2806"/>
    <n v="50"/>
    <s v="19/09/12"/>
  </r>
  <r>
    <x v="13"/>
    <x v="64"/>
    <x v="0"/>
    <s v="28027084"/>
    <x v="4"/>
    <s v="Ciencias Sociales y Jurídicas"/>
    <s v="Máster"/>
    <s v="4313548"/>
    <x v="2807"/>
    <n v="190"/>
    <s v="19/09/12"/>
  </r>
  <r>
    <x v="13"/>
    <x v="64"/>
    <x v="0"/>
    <s v="28027072"/>
    <x v="7"/>
    <s v="Ciencias Sociales y Jurídicas"/>
    <s v="Máster"/>
    <s v="4313614"/>
    <x v="2808"/>
    <n v="40"/>
    <s v="19/09/12"/>
  </r>
  <r>
    <x v="13"/>
    <x v="64"/>
    <x v="0"/>
    <s v="28048397"/>
    <x v="59"/>
    <s v="Ingeniería y Arquitectura"/>
    <s v="Máster"/>
    <s v="4313809"/>
    <x v="2809"/>
    <n v="25"/>
    <s v="06/05/13"/>
  </r>
  <r>
    <x v="13"/>
    <x v="64"/>
    <x v="0"/>
    <s v="28027072"/>
    <x v="7"/>
    <s v="Ciencias Sociales y Jurídicas"/>
    <s v="Máster"/>
    <s v="4313958"/>
    <x v="2810"/>
    <n v="12"/>
    <s v="06/05/13"/>
  </r>
  <r>
    <x v="13"/>
    <x v="64"/>
    <x v="0"/>
    <s v="28027060"/>
    <x v="16"/>
    <s v="Ciencias"/>
    <s v="Máster"/>
    <s v="4314224"/>
    <x v="2811"/>
    <n v="35"/>
    <s v="25/09/13"/>
  </r>
  <r>
    <x v="13"/>
    <x v="64"/>
    <x v="0"/>
    <s v="28027060"/>
    <x v="16"/>
    <s v="Ciencias"/>
    <s v="Máster"/>
    <s v="4314248"/>
    <x v="2649"/>
    <n v="30"/>
    <s v="25/09/13"/>
  </r>
  <r>
    <x v="13"/>
    <x v="64"/>
    <x v="0"/>
    <s v="28027060"/>
    <x v="16"/>
    <s v="Ciencias"/>
    <s v="Máster"/>
    <s v="4314273"/>
    <x v="749"/>
    <n v="9"/>
    <s v="25/09/13"/>
  </r>
  <r>
    <x v="13"/>
    <x v="64"/>
    <x v="0"/>
    <s v="28027199"/>
    <x v="397"/>
    <s v="Ciencias de la Salud"/>
    <s v="Máster"/>
    <s v="4314308"/>
    <x v="2812"/>
    <n v="50"/>
    <s v="25/09/13"/>
  </r>
  <r>
    <x v="13"/>
    <x v="64"/>
    <x v="0"/>
    <s v="28040571"/>
    <x v="399"/>
    <s v="Ciencias de la Salud"/>
    <s v="Máster"/>
    <s v="4314308"/>
    <x v="2812"/>
    <n v="20"/>
    <s v="25/09/13"/>
  </r>
  <r>
    <x v="13"/>
    <x v="64"/>
    <x v="0"/>
    <s v="28027096"/>
    <x v="9"/>
    <s v="Artes y Humanidades"/>
    <s v="Máster"/>
    <s v="4314336"/>
    <x v="2813"/>
    <n v="40"/>
    <s v="11/12/13"/>
  </r>
  <r>
    <x v="13"/>
    <x v="64"/>
    <x v="0"/>
    <s v="28038513"/>
    <x v="1"/>
    <s v="Ciencias de la Salud"/>
    <s v="Máster"/>
    <s v="4314511"/>
    <x v="2814"/>
    <n v="60"/>
    <s v="24/04/14"/>
  </r>
  <r>
    <x v="13"/>
    <x v="64"/>
    <x v="0"/>
    <s v="28048397"/>
    <x v="59"/>
    <s v="Ingeniería y Arquitectura"/>
    <s v="Máster"/>
    <s v="4314563"/>
    <x v="2815"/>
    <n v="40"/>
    <s v="24/04/14"/>
  </r>
  <r>
    <x v="13"/>
    <x v="64"/>
    <x v="0"/>
    <s v="28027096"/>
    <x v="9"/>
    <s v="Artes y Humanidades"/>
    <s v="Máster"/>
    <s v="4314595"/>
    <x v="908"/>
    <n v="20"/>
    <s v="08/07/15"/>
  </r>
  <r>
    <x v="13"/>
    <x v="64"/>
    <x v="0"/>
    <s v="28027060"/>
    <x v="16"/>
    <s v="Ciencias"/>
    <s v="Máster"/>
    <s v="4314656"/>
    <x v="2816"/>
    <n v="50"/>
    <s v="24/04/14"/>
  </r>
  <r>
    <x v="13"/>
    <x v="64"/>
    <x v="0"/>
    <s v="28027060"/>
    <x v="16"/>
    <s v="Ciencias"/>
    <s v="Máster"/>
    <s v="4315138"/>
    <x v="828"/>
    <n v="20"/>
    <s v="08/07/15"/>
  </r>
  <r>
    <x v="13"/>
    <x v="64"/>
    <x v="0"/>
    <s v="28040571"/>
    <x v="399"/>
    <s v="Ciencias de la Salud"/>
    <s v="Máster"/>
    <s v="4315142"/>
    <x v="2817"/>
    <n v="24"/>
    <s v="11/03/15"/>
  </r>
  <r>
    <x v="13"/>
    <x v="64"/>
    <x v="0"/>
    <s v="28027060"/>
    <x v="16"/>
    <s v="Ciencias"/>
    <s v="Máster"/>
    <s v="4315171"/>
    <x v="2818"/>
    <n v="50"/>
    <s v="08/07/15"/>
  </r>
  <r>
    <x v="13"/>
    <x v="64"/>
    <x v="0"/>
    <s v="28027060"/>
    <x v="16"/>
    <s v="Ciencias"/>
    <s v="Máster"/>
    <s v="4315778"/>
    <x v="2819"/>
    <n v="30"/>
    <s v="09/06/16"/>
  </r>
  <r>
    <x v="13"/>
    <x v="64"/>
    <x v="0"/>
    <s v="28027060"/>
    <x v="16"/>
    <s v="Ciencias"/>
    <s v="Máster"/>
    <s v="4315794"/>
    <x v="2505"/>
    <n v="40"/>
    <s v="09/06/16"/>
  </r>
  <r>
    <x v="13"/>
    <x v="64"/>
    <x v="0"/>
    <s v="28051271"/>
    <x v="398"/>
    <s v="Ciencias Sociales y Jurídicas"/>
    <s v="Máster"/>
    <s v="4315817"/>
    <x v="2820"/>
    <n v="25"/>
    <s v="20/07/16"/>
  </r>
  <r>
    <x v="13"/>
    <x v="64"/>
    <x v="0"/>
    <s v="28027096"/>
    <x v="9"/>
    <s v="Artes y Humanidades"/>
    <s v="Máster"/>
    <s v="4315866"/>
    <x v="2821"/>
    <n v="25"/>
    <s v="20/07/16"/>
  </r>
  <r>
    <x v="13"/>
    <x v="64"/>
    <x v="0"/>
    <s v="28027199"/>
    <x v="397"/>
    <s v="Ciencias de la Salud"/>
    <s v="Máster"/>
    <s v="4315898"/>
    <x v="2822"/>
    <n v="25"/>
    <s v="28/04/16"/>
  </r>
  <r>
    <x v="13"/>
    <x v="64"/>
    <x v="0"/>
    <s v="28027084"/>
    <x v="4"/>
    <s v="Ciencias Sociales y Jurídicas"/>
    <s v="Máster"/>
    <s v="4316266"/>
    <x v="2823"/>
    <n v="10"/>
    <s v="11/07/17"/>
  </r>
  <r>
    <x v="13"/>
    <x v="64"/>
    <x v="0"/>
    <s v="28027102"/>
    <x v="14"/>
    <s v="Ciencias de la Salud"/>
    <s v="Máster"/>
    <s v="4316325"/>
    <x v="2824"/>
    <n v="30"/>
    <s v="23/06/17"/>
  </r>
  <r>
    <x v="13"/>
    <x v="64"/>
    <x v="0"/>
    <s v="28027096"/>
    <x v="9"/>
    <s v="Artes y Humanidades"/>
    <s v="Máster"/>
    <s v="4316685"/>
    <x v="2825"/>
    <n v="20"/>
    <s v="23/07/18"/>
  </r>
  <r>
    <x v="13"/>
    <x v="64"/>
    <x v="0"/>
    <s v="28051271"/>
    <x v="398"/>
    <s v="Ciencias Sociales y Jurídicas"/>
    <s v="Máster"/>
    <s v="4316800"/>
    <x v="2826"/>
    <n v="30"/>
    <s v="11/04/19"/>
  </r>
  <r>
    <x v="13"/>
    <x v="64"/>
    <x v="0"/>
    <s v="28027060"/>
    <x v="16"/>
    <s v="Ciencias"/>
    <s v="Máster"/>
    <s v="4316870"/>
    <x v="2827"/>
    <n v="25"/>
    <s v="11/04/19"/>
  </r>
  <r>
    <x v="13"/>
    <x v="64"/>
    <x v="0"/>
    <s v="28027102"/>
    <x v="14"/>
    <s v="Ciencias de la Salud"/>
    <s v="Máster"/>
    <s v="4316962"/>
    <x v="2828"/>
    <n v="30"/>
    <s v="11/04/19"/>
  </r>
  <r>
    <x v="13"/>
    <x v="64"/>
    <x v="0"/>
    <s v="28048397"/>
    <x v="59"/>
    <s v="Ingeniería y Arquitectura"/>
    <s v="Máster"/>
    <s v="4317049"/>
    <x v="2829"/>
    <n v="30"/>
    <s v="18/05/20"/>
  </r>
  <r>
    <x v="13"/>
    <x v="64"/>
    <x v="0"/>
    <s v="28048397"/>
    <x v="59"/>
    <s v="Ingeniería y Arquitectura"/>
    <s v="Máster"/>
    <s v="4317140"/>
    <x v="2830"/>
    <n v="30"/>
    <s v="10/03/20"/>
  </r>
  <r>
    <x v="13"/>
    <x v="64"/>
    <x v="0"/>
    <s v="28027096"/>
    <x v="9"/>
    <s v="Artes y Humanidades"/>
    <s v="Máster"/>
    <s v="4317175"/>
    <x v="2831"/>
    <n v="30"/>
    <s v="17/12/19"/>
  </r>
  <r>
    <x v="13"/>
    <x v="64"/>
    <x v="0"/>
    <s v="28032304"/>
    <x v="400"/>
    <s v="Ciencias de la Salud"/>
    <s v="Máster"/>
    <s v="4317197"/>
    <x v="2832"/>
    <n v="30"/>
    <s v="18/05/20"/>
  </r>
  <r>
    <x v="13"/>
    <x v="64"/>
    <x v="0"/>
    <s v="28027072"/>
    <x v="7"/>
    <s v="Ciencias Sociales y Jurídicas"/>
    <s v="Máster"/>
    <s v="4317198"/>
    <x v="2833"/>
    <n v="30"/>
    <s v="18/05/20"/>
  </r>
  <r>
    <x v="13"/>
    <x v="64"/>
    <x v="0"/>
    <s v="28051271"/>
    <x v="398"/>
    <s v="Ciencias Sociales y Jurídicas"/>
    <s v="Máster"/>
    <s v="4317490"/>
    <x v="2834"/>
    <n v="30"/>
    <s v="22/01/21"/>
  </r>
  <r>
    <x v="13"/>
    <x v="64"/>
    <x v="0"/>
    <s v="28027096"/>
    <x v="9"/>
    <s v="Artes y Humanidades"/>
    <s v="Máster"/>
    <s v="4317615"/>
    <x v="2835"/>
    <n v="25"/>
    <s v="11/03/21"/>
  </r>
  <r>
    <x v="13"/>
    <x v="64"/>
    <x v="0"/>
    <s v="28027096"/>
    <x v="9"/>
    <s v="Artes y Humanidades"/>
    <s v="Máster"/>
    <s v="4317770"/>
    <x v="454"/>
    <n v="25"/>
    <s v="24/05/21"/>
  </r>
  <r>
    <x v="13"/>
    <x v="64"/>
    <x v="0"/>
    <s v="28027060"/>
    <x v="16"/>
    <s v="Ciencias"/>
    <s v="Máster"/>
    <s v="4317813"/>
    <x v="161"/>
    <n v="10"/>
    <s v="22/06/21"/>
  </r>
  <r>
    <x v="13"/>
    <x v="64"/>
    <x v="0"/>
    <s v="28051271"/>
    <x v="398"/>
    <s v="Artes y Humanidades"/>
    <s v="Máster"/>
    <s v="4317869"/>
    <x v="2836"/>
    <n v="20"/>
    <s v="03/06/22"/>
  </r>
  <r>
    <x v="13"/>
    <x v="64"/>
    <x v="0"/>
    <s v="28027096"/>
    <x v="9"/>
    <s v="Artes y Humanidades"/>
    <s v="Máster"/>
    <s v="4318228"/>
    <x v="292"/>
    <n v="40"/>
    <s v="13/03/23"/>
  </r>
  <r>
    <x v="13"/>
    <x v="64"/>
    <x v="0"/>
    <s v="28038513"/>
    <x v="1"/>
    <s v="Ciencias Sociales y Jurídicas"/>
    <s v="Máster"/>
    <s v="4318258"/>
    <x v="2837"/>
    <n v="15"/>
    <s v="13/03/23"/>
  </r>
  <r>
    <x v="13"/>
    <x v="64"/>
    <x v="0"/>
    <s v="28051271"/>
    <x v="398"/>
    <s v="Ciencias Sociales y Jurídicas"/>
    <s v="Máster"/>
    <s v="4318358"/>
    <x v="2838"/>
    <n v="25"/>
    <s v="18/01/23"/>
  </r>
  <r>
    <x v="13"/>
    <x v="64"/>
    <x v="0"/>
    <s v="28027084"/>
    <x v="4"/>
    <s v="Ciencias Sociales y Jurídicas"/>
    <s v="PCEO Máster"/>
    <s v="7500103"/>
    <x v="2839"/>
    <n v="10"/>
    <s v="-"/>
  </r>
  <r>
    <x v="13"/>
    <x v="65"/>
    <x v="0"/>
    <s v="28051864"/>
    <x v="401"/>
    <s v="Ciencias Sociales y Jurídicas"/>
    <s v="Máster"/>
    <s v="3500217"/>
    <x v="2840"/>
    <n v="30"/>
    <s v="11/03/24"/>
  </r>
  <r>
    <x v="13"/>
    <x v="65"/>
    <x v="0"/>
    <s v="28051864"/>
    <x v="401"/>
    <s v="Ciencias Sociales y Jurídicas"/>
    <s v="Máster"/>
    <s v="3500222"/>
    <x v="2841"/>
    <n v="20"/>
    <s v="11/03/24"/>
  </r>
  <r>
    <x v="13"/>
    <x v="65"/>
    <x v="0"/>
    <s v="28053711"/>
    <x v="402"/>
    <s v="Ciencias"/>
    <s v="Máster"/>
    <s v="3500254"/>
    <x v="2708"/>
    <n v="4"/>
    <s v="11/03/24"/>
  </r>
  <r>
    <x v="13"/>
    <x v="65"/>
    <x v="0"/>
    <s v="28053711"/>
    <x v="402"/>
    <s v="Ciencias Sociales y Jurídicas"/>
    <s v="Máster"/>
    <s v="3500579"/>
    <x v="2842"/>
    <n v="40"/>
    <s v="06/03/25"/>
  </r>
  <r>
    <x v="13"/>
    <x v="65"/>
    <x v="0"/>
    <s v="28053711"/>
    <x v="402"/>
    <s v="Ingeniería y Arquitectura"/>
    <s v="Máster"/>
    <s v="3500589"/>
    <x v="2843"/>
    <n v="40"/>
    <s v="21/01/25"/>
  </r>
  <r>
    <x v="13"/>
    <x v="65"/>
    <x v="0"/>
    <s v="28053711"/>
    <x v="402"/>
    <s v="Ingeniería y Arquitectura"/>
    <s v="Máster"/>
    <s v="3500591"/>
    <x v="2844"/>
    <n v="40"/>
    <s v="21/01/25"/>
  </r>
  <r>
    <x v="13"/>
    <x v="65"/>
    <x v="0"/>
    <s v="28051864"/>
    <x v="401"/>
    <s v="Ciencias Sociales y Jurídicas"/>
    <s v="Máster"/>
    <s v="3500596"/>
    <x v="2845"/>
    <n v="25"/>
    <s v="21/01/25"/>
  </r>
  <r>
    <x v="13"/>
    <x v="65"/>
    <x v="0"/>
    <s v="28053711"/>
    <x v="402"/>
    <s v="Ingeniería y Arquitectura"/>
    <s v="Máster"/>
    <s v="3500602"/>
    <x v="2846"/>
    <n v="30"/>
    <s v="07/04/25"/>
  </r>
  <r>
    <x v="13"/>
    <x v="65"/>
    <x v="0"/>
    <s v="28051864"/>
    <x v="401"/>
    <s v="Ciencias Sociales y Jurídicas"/>
    <s v="Máster"/>
    <s v="3500603"/>
    <x v="2847"/>
    <n v="20"/>
    <s v="21/01/25"/>
  </r>
  <r>
    <x v="13"/>
    <x v="65"/>
    <x v="0"/>
    <s v="28053711"/>
    <x v="402"/>
    <s v="Ciencias Sociales y Jurídicas"/>
    <s v="Máster"/>
    <s v="4310065"/>
    <x v="2848"/>
    <n v="45"/>
    <s v="03/03/09"/>
  </r>
  <r>
    <x v="13"/>
    <x v="65"/>
    <x v="0"/>
    <s v="28053711"/>
    <x v="402"/>
    <s v="Ingeniería y Arquitectura"/>
    <s v="Máster"/>
    <s v="4310070"/>
    <x v="2849"/>
    <n v="25"/>
    <s v="03/03/09"/>
  </r>
  <r>
    <x v="13"/>
    <x v="65"/>
    <x v="0"/>
    <s v="28053711"/>
    <x v="402"/>
    <s v="Ciencias Sociales y Jurídicas"/>
    <s v="Máster"/>
    <s v="4310431"/>
    <x v="2850"/>
    <n v="25"/>
    <s v="13/05/09"/>
  </r>
  <r>
    <x v="13"/>
    <x v="65"/>
    <x v="0"/>
    <s v="28053711"/>
    <x v="402"/>
    <s v="Artes y Humanidades"/>
    <s v="Máster"/>
    <s v="4311969"/>
    <x v="2851"/>
    <n v="30"/>
    <s v="10/03/10"/>
  </r>
  <r>
    <x v="13"/>
    <x v="65"/>
    <x v="0"/>
    <s v="28053711"/>
    <x v="402"/>
    <s v="Artes y Humanidades"/>
    <s v="Máster"/>
    <s v="4311970"/>
    <x v="2852"/>
    <n v="30"/>
    <s v="10/03/10"/>
  </r>
  <r>
    <x v="13"/>
    <x v="65"/>
    <x v="0"/>
    <s v="28053711"/>
    <x v="402"/>
    <s v="Ciencias Sociales y Jurídicas"/>
    <s v="Máster"/>
    <s v="4312222"/>
    <x v="2853"/>
    <n v="40"/>
    <s v="07/05/10"/>
  </r>
  <r>
    <x v="13"/>
    <x v="65"/>
    <x v="0"/>
    <s v="28053711"/>
    <x v="402"/>
    <s v="Ingeniería y Arquitectura"/>
    <s v="Máster"/>
    <s v="4312225"/>
    <x v="2854"/>
    <n v="60"/>
    <s v="07/05/10"/>
  </r>
  <r>
    <x v="13"/>
    <x v="65"/>
    <x v="0"/>
    <s v="28053711"/>
    <x v="402"/>
    <s v="Ingeniería y Arquitectura"/>
    <s v="Máster"/>
    <s v="4312226"/>
    <x v="2855"/>
    <n v="220"/>
    <s v="07/05/10"/>
  </r>
  <r>
    <x v="13"/>
    <x v="65"/>
    <x v="0"/>
    <s v="28053711"/>
    <x v="402"/>
    <s v="Ciencias Sociales y Jurídicas"/>
    <s v="Máster"/>
    <s v="4312352"/>
    <x v="2856"/>
    <n v="60"/>
    <s v="30/06/10"/>
  </r>
  <r>
    <x v="13"/>
    <x v="65"/>
    <x v="0"/>
    <s v="28053711"/>
    <x v="402"/>
    <s v="Ciencias Sociales y Jurídicas"/>
    <s v="Máster"/>
    <s v="4312353"/>
    <x v="2857"/>
    <n v="60"/>
    <s v="30/06/10"/>
  </r>
  <r>
    <x v="13"/>
    <x v="65"/>
    <x v="0"/>
    <s v="28053711"/>
    <x v="402"/>
    <s v="Ciencias Sociales y Jurídicas"/>
    <s v="Máster"/>
    <s v="4312478"/>
    <x v="2858"/>
    <n v="40"/>
    <s v="29/07/10"/>
  </r>
  <r>
    <x v="13"/>
    <x v="65"/>
    <x v="0"/>
    <s v="28053711"/>
    <x v="402"/>
    <s v="Ingeniería y Arquitectura"/>
    <s v="Máster"/>
    <s v="4312479"/>
    <x v="2859"/>
    <n v="40"/>
    <s v="29/07/10"/>
  </r>
  <r>
    <x v="13"/>
    <x v="65"/>
    <x v="0"/>
    <s v="28053711"/>
    <x v="402"/>
    <s v="Ciencias Sociales y Jurídicas"/>
    <s v="Máster"/>
    <s v="4313138"/>
    <x v="2860"/>
    <n v="60"/>
    <s v="08/06/11"/>
  </r>
  <r>
    <x v="13"/>
    <x v="65"/>
    <x v="0"/>
    <s v="28053711"/>
    <x v="402"/>
    <s v="Ciencias Sociales y Jurídicas"/>
    <s v="Máster"/>
    <s v="4313166"/>
    <x v="2861"/>
    <n v="40"/>
    <s v="03/11/11"/>
  </r>
  <r>
    <x v="13"/>
    <x v="65"/>
    <x v="0"/>
    <s v="28053711"/>
    <x v="402"/>
    <s v="Ciencias Sociales y Jurídicas"/>
    <s v="Máster"/>
    <s v="4313506"/>
    <x v="2862"/>
    <n v="105"/>
    <s v="19/09/12"/>
  </r>
  <r>
    <x v="13"/>
    <x v="65"/>
    <x v="0"/>
    <s v="28053711"/>
    <x v="402"/>
    <s v="Ingeniería y Arquitectura"/>
    <s v="Máster"/>
    <s v="4313512"/>
    <x v="2863"/>
    <n v="30"/>
    <s v="19/09/12"/>
  </r>
  <r>
    <x v="13"/>
    <x v="65"/>
    <x v="0"/>
    <s v="28053711"/>
    <x v="402"/>
    <s v="Ingeniería y Arquitectura"/>
    <s v="Máster"/>
    <s v="4313553"/>
    <x v="2864"/>
    <n v="30"/>
    <s v="19/09/12"/>
  </r>
  <r>
    <x v="13"/>
    <x v="65"/>
    <x v="0"/>
    <s v="28053711"/>
    <x v="402"/>
    <s v="Ingeniería y Arquitectura"/>
    <s v="Máster"/>
    <s v="4313914"/>
    <x v="2865"/>
    <n v="22"/>
    <s v="23/07/13"/>
  </r>
  <r>
    <x v="13"/>
    <x v="65"/>
    <x v="0"/>
    <s v="28053711"/>
    <x v="402"/>
    <s v="Ciencias Sociales y Jurídicas"/>
    <s v="Máster"/>
    <s v="4313915"/>
    <x v="2866"/>
    <n v="30"/>
    <s v="23/07/13"/>
  </r>
  <r>
    <x v="13"/>
    <x v="65"/>
    <x v="0"/>
    <s v="28053711"/>
    <x v="402"/>
    <s v="Ingeniería y Arquitectura"/>
    <s v="Máster"/>
    <s v="4313916"/>
    <x v="2867"/>
    <n v="45"/>
    <s v="25/09/13"/>
  </r>
  <r>
    <x v="13"/>
    <x v="65"/>
    <x v="0"/>
    <s v="28053711"/>
    <x v="402"/>
    <s v="Ciencias Sociales y Jurídicas"/>
    <s v="Máster"/>
    <s v="4313918"/>
    <x v="2868"/>
    <n v="80"/>
    <s v="06/05/13"/>
  </r>
  <r>
    <x v="13"/>
    <x v="65"/>
    <x v="0"/>
    <s v="28053711"/>
    <x v="402"/>
    <s v="Ciencias Sociales y Jurídicas"/>
    <s v="Máster"/>
    <s v="4313919"/>
    <x v="2869"/>
    <n v="20"/>
    <s v="06/05/13"/>
  </r>
  <r>
    <x v="13"/>
    <x v="65"/>
    <x v="0"/>
    <s v="28053711"/>
    <x v="402"/>
    <s v="Ciencias Sociales y Jurídicas"/>
    <s v="Máster"/>
    <s v="4313969"/>
    <x v="2870"/>
    <n v="25"/>
    <s v="23/07/13"/>
  </r>
  <r>
    <x v="13"/>
    <x v="65"/>
    <x v="0"/>
    <s v="28053711"/>
    <x v="402"/>
    <s v="Ciencias Sociales y Jurídicas"/>
    <s v="Máster"/>
    <s v="4314097"/>
    <x v="2871"/>
    <n v="40"/>
    <s v="23/07/13"/>
  </r>
  <r>
    <x v="13"/>
    <x v="65"/>
    <x v="0"/>
    <s v="28053711"/>
    <x v="402"/>
    <s v="Ingeniería y Arquitectura"/>
    <s v="Máster"/>
    <s v="4314422"/>
    <x v="2591"/>
    <n v="15"/>
    <s v="25/09/13"/>
  </r>
  <r>
    <x v="13"/>
    <x v="65"/>
    <x v="0"/>
    <s v="28053711"/>
    <x v="402"/>
    <s v="Ingeniería y Arquitectura"/>
    <s v="Máster"/>
    <s v="4314463"/>
    <x v="2872"/>
    <n v="80"/>
    <s v="27/02/14"/>
  </r>
  <r>
    <x v="13"/>
    <x v="65"/>
    <x v="0"/>
    <s v="28051864"/>
    <x v="401"/>
    <s v="Ciencias Sociales y Jurídicas"/>
    <s v="Máster"/>
    <s v="4314692"/>
    <x v="2873"/>
    <n v="80"/>
    <s v="23/07/14"/>
  </r>
  <r>
    <x v="13"/>
    <x v="65"/>
    <x v="0"/>
    <s v="28053711"/>
    <x v="402"/>
    <s v="Ingeniería y Arquitectura"/>
    <s v="Máster"/>
    <s v="4314701"/>
    <x v="2874"/>
    <n v="30"/>
    <s v="23/07/14"/>
  </r>
  <r>
    <x v="13"/>
    <x v="65"/>
    <x v="0"/>
    <s v="28053711"/>
    <x v="402"/>
    <s v="Ciencias Sociales y Jurídicas"/>
    <s v="Máster"/>
    <s v="4314702"/>
    <x v="2875"/>
    <n v="30"/>
    <s v="23/07/14"/>
  </r>
  <r>
    <x v="13"/>
    <x v="65"/>
    <x v="0"/>
    <s v="28053711"/>
    <x v="402"/>
    <s v="Artes y Humanidades"/>
    <s v="Máster"/>
    <s v="4314721"/>
    <x v="2876"/>
    <n v="40"/>
    <s v="07/10/14"/>
  </r>
  <r>
    <x v="13"/>
    <x v="65"/>
    <x v="0"/>
    <s v="28053711"/>
    <x v="402"/>
    <s v="Ciencias Sociales y Jurídicas"/>
    <s v="Máster"/>
    <s v="4314722"/>
    <x v="2877"/>
    <n v="40"/>
    <s v="23/07/14"/>
  </r>
  <r>
    <x v="13"/>
    <x v="65"/>
    <x v="0"/>
    <s v="28053711"/>
    <x v="402"/>
    <s v="Artes y Humanidades"/>
    <s v="Máster"/>
    <s v="4314760"/>
    <x v="2878"/>
    <n v="40"/>
    <s v="23/07/14"/>
  </r>
  <r>
    <x v="13"/>
    <x v="65"/>
    <x v="0"/>
    <s v="28053711"/>
    <x v="402"/>
    <s v="Ciencias Sociales y Jurídicas"/>
    <s v="Máster"/>
    <s v="4314769"/>
    <x v="2879"/>
    <n v="40"/>
    <s v="07/10/14"/>
  </r>
  <r>
    <x v="13"/>
    <x v="65"/>
    <x v="0"/>
    <s v="28053711"/>
    <x v="402"/>
    <s v="Ciencias Sociales y Jurídicas"/>
    <s v="Máster"/>
    <s v="4314772"/>
    <x v="2880"/>
    <n v="35"/>
    <s v="23/07/14"/>
  </r>
  <r>
    <x v="13"/>
    <x v="65"/>
    <x v="0"/>
    <s v="28053711"/>
    <x v="402"/>
    <s v="Ciencias Sociales y Jurídicas"/>
    <s v="Máster"/>
    <s v="4314793"/>
    <x v="2881"/>
    <n v="35"/>
    <s v="23/07/14"/>
  </r>
  <r>
    <x v="13"/>
    <x v="65"/>
    <x v="0"/>
    <s v="28053711"/>
    <x v="402"/>
    <s v="Ciencias Sociales y Jurídicas"/>
    <s v="Máster"/>
    <s v="4314794"/>
    <x v="2882"/>
    <n v="40"/>
    <s v="23/07/14"/>
  </r>
  <r>
    <x v="13"/>
    <x v="65"/>
    <x v="0"/>
    <s v="28053711"/>
    <x v="402"/>
    <s v="Ciencias Sociales y Jurídicas"/>
    <s v="Máster"/>
    <s v="4314801"/>
    <x v="2883"/>
    <n v="40"/>
    <s v="24/04/14"/>
  </r>
  <r>
    <x v="13"/>
    <x v="65"/>
    <x v="0"/>
    <s v="28053711"/>
    <x v="402"/>
    <s v="Ingeniería y Arquitectura"/>
    <s v="Máster"/>
    <s v="4314804"/>
    <x v="2884"/>
    <n v="52"/>
    <s v="24/04/14"/>
  </r>
  <r>
    <x v="13"/>
    <x v="65"/>
    <x v="0"/>
    <s v="28053711"/>
    <x v="402"/>
    <s v="Ingeniería y Arquitectura"/>
    <s v="Máster"/>
    <s v="4314822"/>
    <x v="2885"/>
    <n v="40"/>
    <s v="23/07/14"/>
  </r>
  <r>
    <x v="13"/>
    <x v="65"/>
    <x v="0"/>
    <s v="28053711"/>
    <x v="402"/>
    <s v="Ciencias Sociales y Jurídicas"/>
    <s v="Máster"/>
    <s v="4314823"/>
    <x v="2886"/>
    <n v="35"/>
    <s v="23/07/14"/>
  </r>
  <r>
    <x v="13"/>
    <x v="65"/>
    <x v="0"/>
    <s v="28053711"/>
    <x v="402"/>
    <s v="Ciencias Sociales y Jurídicas"/>
    <s v="Máster"/>
    <s v="4314834"/>
    <x v="2887"/>
    <n v="45"/>
    <s v="23/07/14"/>
  </r>
  <r>
    <x v="13"/>
    <x v="65"/>
    <x v="0"/>
    <s v="28053711"/>
    <x v="402"/>
    <s v="Ciencias Sociales y Jurídicas"/>
    <s v="Máster"/>
    <s v="4315248"/>
    <x v="2888"/>
    <n v="40"/>
    <s v="11/03/15"/>
  </r>
  <r>
    <x v="13"/>
    <x v="65"/>
    <x v="0"/>
    <s v="28053711"/>
    <x v="402"/>
    <s v="Ingeniería y Arquitectura"/>
    <s v="Máster"/>
    <s v="4315295"/>
    <x v="2889"/>
    <n v="40"/>
    <s v="30/04/15"/>
  </r>
  <r>
    <x v="13"/>
    <x v="65"/>
    <x v="0"/>
    <s v="28053711"/>
    <x v="402"/>
    <s v="Ciencias Sociales y Jurídicas"/>
    <s v="Máster"/>
    <s v="4315334"/>
    <x v="2890"/>
    <n v="70"/>
    <s v="30/04/15"/>
  </r>
  <r>
    <x v="13"/>
    <x v="65"/>
    <x v="0"/>
    <s v="28053711"/>
    <x v="402"/>
    <s v="Ingeniería y Arquitectura"/>
    <s v="Máster"/>
    <s v="4315583"/>
    <x v="2891"/>
    <n v="32"/>
    <s v="03/08/15"/>
  </r>
  <r>
    <x v="13"/>
    <x v="65"/>
    <x v="0"/>
    <s v="28053711"/>
    <x v="402"/>
    <s v="Ingeniería y Arquitectura"/>
    <s v="Máster"/>
    <s v="4315809"/>
    <x v="2892"/>
    <n v="25"/>
    <s v="28/04/16"/>
  </r>
  <r>
    <x v="13"/>
    <x v="65"/>
    <x v="0"/>
    <s v="28053711"/>
    <x v="402"/>
    <s v="Ciencias Sociales y Jurídicas"/>
    <s v="Máster"/>
    <s v="4315827"/>
    <x v="2893"/>
    <n v="25"/>
    <s v="09/06/16"/>
  </r>
  <r>
    <x v="13"/>
    <x v="65"/>
    <x v="0"/>
    <s v="28053711"/>
    <x v="402"/>
    <s v="Ciencias Sociales y Jurídicas"/>
    <s v="Máster"/>
    <s v="4315832"/>
    <x v="2894"/>
    <n v="45"/>
    <s v="09/06/16"/>
  </r>
  <r>
    <x v="13"/>
    <x v="65"/>
    <x v="0"/>
    <s v="28053711"/>
    <x v="402"/>
    <s v="Artes y Humanidades"/>
    <s v="Máster"/>
    <s v="4316234"/>
    <x v="497"/>
    <n v="20"/>
    <s v="23/06/17"/>
  </r>
  <r>
    <x v="13"/>
    <x v="65"/>
    <x v="0"/>
    <s v="28051864"/>
    <x v="401"/>
    <s v="Ingeniería y Arquitectura"/>
    <s v="Máster"/>
    <s v="4316251"/>
    <x v="2895"/>
    <n v="50"/>
    <s v="23/06/17"/>
  </r>
  <r>
    <x v="13"/>
    <x v="65"/>
    <x v="0"/>
    <s v="28053711"/>
    <x v="402"/>
    <s v="Ciencias Sociales y Jurídicas"/>
    <s v="Máster"/>
    <s v="4316264"/>
    <x v="2896"/>
    <n v="40"/>
    <s v="08/05/17"/>
  </r>
  <r>
    <x v="13"/>
    <x v="65"/>
    <x v="0"/>
    <s v="28053711"/>
    <x v="402"/>
    <s v="Ciencias Sociales y Jurídicas"/>
    <s v="Máster"/>
    <s v="4316268"/>
    <x v="2897"/>
    <n v="50"/>
    <s v="08/05/17"/>
  </r>
  <r>
    <x v="13"/>
    <x v="65"/>
    <x v="0"/>
    <s v="28053711"/>
    <x v="402"/>
    <s v="Ciencias Sociales y Jurídicas"/>
    <s v="Máster"/>
    <s v="4316288"/>
    <x v="2898"/>
    <n v="40"/>
    <s v="08/05/17"/>
  </r>
  <r>
    <x v="13"/>
    <x v="65"/>
    <x v="0"/>
    <s v="28053711"/>
    <x v="402"/>
    <s v="Ciencias"/>
    <s v="Máster"/>
    <s v="4316664"/>
    <x v="2899"/>
    <n v="40"/>
    <s v="06/06/18"/>
  </r>
  <r>
    <x v="13"/>
    <x v="65"/>
    <x v="0"/>
    <s v="28053711"/>
    <x v="402"/>
    <s v="Ciencias Sociales y Jurídicas"/>
    <s v="Máster"/>
    <s v="4316666"/>
    <x v="2900"/>
    <n v="40"/>
    <s v="23/02/18"/>
  </r>
  <r>
    <x v="13"/>
    <x v="65"/>
    <x v="0"/>
    <s v="28053711"/>
    <x v="402"/>
    <s v="Ingeniería y Arquitectura"/>
    <s v="Máster"/>
    <s v="4316676"/>
    <x v="2901"/>
    <n v="20"/>
    <s v="18/04/18"/>
  </r>
  <r>
    <x v="13"/>
    <x v="65"/>
    <x v="0"/>
    <s v="28053711"/>
    <x v="402"/>
    <s v="Ciencias Sociales y Jurídicas"/>
    <s v="Máster"/>
    <s v="4316680"/>
    <x v="2902"/>
    <n v="40"/>
    <s v="18/04/18"/>
  </r>
  <r>
    <x v="13"/>
    <x v="65"/>
    <x v="0"/>
    <s v="28053711"/>
    <x v="402"/>
    <s v="Ciencias Sociales y Jurídicas"/>
    <s v="Máster"/>
    <s v="4316681"/>
    <x v="2903"/>
    <n v="35"/>
    <s v="06/06/18"/>
  </r>
  <r>
    <x v="13"/>
    <x v="65"/>
    <x v="0"/>
    <s v="28053711"/>
    <x v="402"/>
    <s v="Ingeniería y Arquitectura"/>
    <s v="Máster"/>
    <s v="4316927"/>
    <x v="2904"/>
    <n v="30"/>
    <s v="11/04/19"/>
  </r>
  <r>
    <x v="13"/>
    <x v="65"/>
    <x v="0"/>
    <s v="28053711"/>
    <x v="402"/>
    <s v="Ingeniería y Arquitectura"/>
    <s v="Máster"/>
    <s v="4316958"/>
    <x v="2905"/>
    <n v="40"/>
    <s v="05/06/19"/>
  </r>
  <r>
    <x v="13"/>
    <x v="65"/>
    <x v="0"/>
    <s v="28053711"/>
    <x v="402"/>
    <s v="Ingeniería y Arquitectura"/>
    <s v="Máster"/>
    <s v="4316959"/>
    <x v="2906"/>
    <n v="22"/>
    <s v="11/04/19"/>
  </r>
  <r>
    <x v="13"/>
    <x v="65"/>
    <x v="0"/>
    <s v="28053711"/>
    <x v="402"/>
    <s v="Ingeniería y Arquitectura"/>
    <s v="Máster"/>
    <s v="4316974"/>
    <x v="2907"/>
    <n v="40"/>
    <s v="05/06/19"/>
  </r>
  <r>
    <x v="13"/>
    <x v="65"/>
    <x v="0"/>
    <s v="28053711"/>
    <x v="402"/>
    <s v="Ciencias Sociales y Jurídicas"/>
    <s v="Máster"/>
    <s v="4316978"/>
    <x v="2908"/>
    <n v="15"/>
    <s v="11/04/19"/>
  </r>
  <r>
    <x v="13"/>
    <x v="65"/>
    <x v="0"/>
    <s v="28051864"/>
    <x v="401"/>
    <s v="Ciencias Sociales y Jurídicas"/>
    <s v="Máster"/>
    <s v="4317023"/>
    <x v="2909"/>
    <n v="40"/>
    <s v="05/06/19"/>
  </r>
  <r>
    <x v="13"/>
    <x v="65"/>
    <x v="0"/>
    <s v="28053711"/>
    <x v="402"/>
    <s v="Ciencias"/>
    <s v="Máster"/>
    <s v="4317630"/>
    <x v="2910"/>
    <n v="25"/>
    <s v="12/11/20"/>
  </r>
  <r>
    <x v="13"/>
    <x v="65"/>
    <x v="0"/>
    <s v="28053711"/>
    <x v="402"/>
    <s v="Ciencias"/>
    <s v="Máster"/>
    <s v="4317771"/>
    <x v="2911"/>
    <n v="15"/>
    <s v="22/01/21"/>
  </r>
  <r>
    <x v="13"/>
    <x v="65"/>
    <x v="0"/>
    <s v="28053711"/>
    <x v="402"/>
    <s v="Ciencias Sociales y Jurídicas"/>
    <s v="Máster"/>
    <s v="4318007"/>
    <x v="2912"/>
    <n v="40"/>
    <s v="07/04/22"/>
  </r>
  <r>
    <x v="13"/>
    <x v="65"/>
    <x v="0"/>
    <s v="28051864"/>
    <x v="401"/>
    <s v="Ciencias Sociales y Jurídicas"/>
    <s v="Máster"/>
    <s v="4318036"/>
    <x v="2913"/>
    <n v="40"/>
    <s v="01/03/22"/>
  </r>
  <r>
    <x v="13"/>
    <x v="65"/>
    <x v="0"/>
    <s v="28053711"/>
    <x v="402"/>
    <s v="Ingeniería y Arquitectura"/>
    <s v="Máster"/>
    <s v="4318051"/>
    <x v="2914"/>
    <n v="37"/>
    <s v="07/04/22"/>
  </r>
  <r>
    <x v="13"/>
    <x v="65"/>
    <x v="0"/>
    <s v="28053711"/>
    <x v="402"/>
    <s v="Ingeniería y Arquitectura"/>
    <s v="Máster"/>
    <s v="4318060"/>
    <x v="2915"/>
    <n v="25"/>
    <s v="01/03/22"/>
  </r>
  <r>
    <x v="13"/>
    <x v="65"/>
    <x v="0"/>
    <s v="28053711"/>
    <x v="402"/>
    <s v="Ciencias Sociales y Jurídicas"/>
    <s v="Máster"/>
    <s v="4318065"/>
    <x v="2916"/>
    <n v="40"/>
    <s v="26/01/22"/>
  </r>
  <r>
    <x v="13"/>
    <x v="65"/>
    <x v="0"/>
    <s v="28053711"/>
    <x v="402"/>
    <s v="Ciencias Sociales y Jurídicas"/>
    <s v="Máster"/>
    <s v="4318067"/>
    <x v="2917"/>
    <n v="35"/>
    <s v="07/04/22"/>
  </r>
  <r>
    <x v="13"/>
    <x v="65"/>
    <x v="0"/>
    <s v="28053711"/>
    <x v="402"/>
    <s v="Ingeniería y Arquitectura"/>
    <s v="Máster"/>
    <s v="4318392"/>
    <x v="2918"/>
    <n v="40"/>
    <s v="13/03/23"/>
  </r>
  <r>
    <x v="13"/>
    <x v="65"/>
    <x v="0"/>
    <s v="28053711"/>
    <x v="402"/>
    <s v="Ingeniería y Arquitectura"/>
    <s v="Máster"/>
    <s v="4318393"/>
    <x v="2919"/>
    <n v="40"/>
    <s v="18/01/23"/>
  </r>
  <r>
    <x v="13"/>
    <x v="65"/>
    <x v="0"/>
    <s v="28053711"/>
    <x v="402"/>
    <s v="Ingeniería y Arquitectura"/>
    <s v="PCEO Máster"/>
    <s v="7500206"/>
    <x v="2920"/>
    <n v="3"/>
    <s v="-"/>
  </r>
  <r>
    <x v="13"/>
    <x v="65"/>
    <x v="0"/>
    <s v="28053711"/>
    <x v="402"/>
    <s v="Ingeniería y Arquitectura"/>
    <s v="PCEO Máster"/>
    <s v="7500207"/>
    <x v="2921"/>
    <n v="3"/>
    <s v="-"/>
  </r>
  <r>
    <x v="13"/>
    <x v="65"/>
    <x v="0"/>
    <s v="28053711"/>
    <x v="402"/>
    <s v="Ingeniería y Arquitectura"/>
    <s v="PCEO Máster"/>
    <s v="7500208"/>
    <x v="2922"/>
    <n v="3"/>
    <s v="-"/>
  </r>
  <r>
    <x v="13"/>
    <x v="65"/>
    <x v="0"/>
    <s v="28053711"/>
    <x v="402"/>
    <s v="Ingeniería y Arquitectura"/>
    <s v="PCEO Máster"/>
    <s v="7500209"/>
    <x v="2923"/>
    <n v="3"/>
    <s v="-"/>
  </r>
  <r>
    <x v="13"/>
    <x v="65"/>
    <x v="0"/>
    <s v="28053711"/>
    <x v="402"/>
    <s v="Ingeniería y Arquitectura"/>
    <s v="PCEO Máster"/>
    <s v="7500210"/>
    <x v="2924"/>
    <n v="3"/>
    <s v="-"/>
  </r>
  <r>
    <x v="13"/>
    <x v="65"/>
    <x v="0"/>
    <s v="28053711"/>
    <x v="402"/>
    <s v="Ingeniería y Arquitectura"/>
    <s v="PCEO Máster"/>
    <s v="7500212"/>
    <x v="2925"/>
    <n v="5"/>
    <s v="-"/>
  </r>
  <r>
    <x v="13"/>
    <x v="65"/>
    <x v="0"/>
    <s v="28053711"/>
    <x v="402"/>
    <s v="Ingeniería y Arquitectura"/>
    <s v="PCEO Máster"/>
    <s v="7500213"/>
    <x v="2926"/>
    <n v="5"/>
    <s v="-"/>
  </r>
  <r>
    <x v="13"/>
    <x v="65"/>
    <x v="0"/>
    <s v="28053711"/>
    <x v="402"/>
    <s v="Ingeniería y Arquitectura"/>
    <s v="PCEO Máster"/>
    <s v="7500214"/>
    <x v="2927"/>
    <n v="5"/>
    <s v="-"/>
  </r>
  <r>
    <x v="13"/>
    <x v="65"/>
    <x v="0"/>
    <s v="28053711"/>
    <x v="402"/>
    <s v="Ingeniería y Arquitectura"/>
    <s v="PCEO Máster"/>
    <s v="7500215"/>
    <x v="2928"/>
    <n v="5"/>
    <s v="-"/>
  </r>
  <r>
    <x v="13"/>
    <x v="65"/>
    <x v="0"/>
    <s v="28053711"/>
    <x v="402"/>
    <s v="Ciencias Sociales y Jurídicas"/>
    <s v="PCEO Máster"/>
    <s v="7500216"/>
    <x v="2929"/>
    <n v="5"/>
    <s v="-"/>
  </r>
  <r>
    <x v="13"/>
    <x v="65"/>
    <x v="0"/>
    <s v="28053711"/>
    <x v="402"/>
    <s v="Ciencias Sociales y Jurídicas"/>
    <s v="PCEO Máster"/>
    <s v="7500217"/>
    <x v="2930"/>
    <n v="5"/>
    <s v="-"/>
  </r>
  <r>
    <x v="13"/>
    <x v="65"/>
    <x v="0"/>
    <s v="28053711"/>
    <x v="402"/>
    <s v="Ciencias Sociales y Jurídicas"/>
    <s v="PCEO Máster"/>
    <s v="7500218"/>
    <x v="2931"/>
    <n v="5"/>
    <s v="-"/>
  </r>
  <r>
    <x v="13"/>
    <x v="65"/>
    <x v="0"/>
    <s v="28053711"/>
    <x v="402"/>
    <s v="Ciencias Sociales y Jurídicas"/>
    <s v="PCEO Máster"/>
    <s v="7500219"/>
    <x v="2932"/>
    <n v="5"/>
    <s v="-"/>
  </r>
  <r>
    <x v="13"/>
    <x v="65"/>
    <x v="0"/>
    <s v="28053711"/>
    <x v="402"/>
    <s v="Ciencias Sociales y Jurídicas"/>
    <s v="PCEO Máster"/>
    <s v="7500220"/>
    <x v="2933"/>
    <n v="5"/>
    <s v="-"/>
  </r>
  <r>
    <x v="13"/>
    <x v="65"/>
    <x v="0"/>
    <s v="28053711"/>
    <x v="402"/>
    <s v="Ciencias Sociales y Jurídicas"/>
    <s v="PCEO Máster"/>
    <s v="7500221"/>
    <x v="2934"/>
    <n v="5"/>
    <s v="-"/>
  </r>
  <r>
    <x v="13"/>
    <x v="65"/>
    <x v="0"/>
    <s v="28053711"/>
    <x v="402"/>
    <s v="Ciencias Sociales y Jurídicas"/>
    <s v="PCEO Máster"/>
    <s v="7500222"/>
    <x v="2935"/>
    <n v="5"/>
    <s v="-"/>
  </r>
  <r>
    <x v="13"/>
    <x v="66"/>
    <x v="0"/>
    <s v="28043119"/>
    <x v="85"/>
    <s v="Ciencias Sociales y Jurídicas"/>
    <s v="Máster"/>
    <s v="3500080"/>
    <x v="2936"/>
    <n v="40"/>
    <s v="11/03/24"/>
  </r>
  <r>
    <x v="13"/>
    <x v="66"/>
    <x v="0"/>
    <s v="28026997"/>
    <x v="198"/>
    <s v="Ciencias Sociales y Jurídicas"/>
    <s v="Máster"/>
    <s v="3500081"/>
    <x v="2937"/>
    <n v="30"/>
    <s v="06/02/24"/>
  </r>
  <r>
    <x v="13"/>
    <x v="66"/>
    <x v="0"/>
    <s v="28027761"/>
    <x v="60"/>
    <s v="Artes y Humanidades"/>
    <s v="Máster"/>
    <s v="3500089"/>
    <x v="2938"/>
    <n v="40"/>
    <s v="17/01/24"/>
  </r>
  <r>
    <x v="13"/>
    <x v="66"/>
    <x v="0"/>
    <s v="28027035"/>
    <x v="14"/>
    <s v="Ciencias de la Salud"/>
    <s v="Máster"/>
    <s v="3500142"/>
    <x v="2939"/>
    <n v="20"/>
    <s v="17/01/24"/>
  </r>
  <r>
    <x v="13"/>
    <x v="66"/>
    <x v="0"/>
    <s v="28026997"/>
    <x v="198"/>
    <s v="Ingeniería y Arquitectura"/>
    <s v="Máster"/>
    <s v="3500159"/>
    <x v="2940"/>
    <n v="10"/>
    <s v="06/03/25"/>
  </r>
  <r>
    <x v="13"/>
    <x v="66"/>
    <x v="0"/>
    <s v="28027837"/>
    <x v="167"/>
    <s v="Ciencias"/>
    <s v="Máster"/>
    <s v="3500254"/>
    <x v="2708"/>
    <n v="20"/>
    <s v="11/03/24"/>
  </r>
  <r>
    <x v="13"/>
    <x v="66"/>
    <x v="0"/>
    <s v="28042899"/>
    <x v="196"/>
    <s v="Ingeniería y Arquitectura"/>
    <s v="Máster"/>
    <s v="3500353"/>
    <x v="2941"/>
    <n v="30"/>
    <s v="06/03/25"/>
  </r>
  <r>
    <x v="13"/>
    <x v="66"/>
    <x v="0"/>
    <s v="28027710"/>
    <x v="58"/>
    <s v="Artes y Humanidades"/>
    <s v="Máster"/>
    <s v="3500362_x000a_4317939"/>
    <x v="2942"/>
    <n v="27"/>
    <s v="06/03/25"/>
  </r>
  <r>
    <x v="13"/>
    <x v="66"/>
    <x v="0"/>
    <s v="28027722"/>
    <x v="332"/>
    <s v="Ciencias"/>
    <s v="Máster"/>
    <s v="3500380"/>
    <x v="2943"/>
    <n v="30"/>
    <s v="21/01/25"/>
  </r>
  <r>
    <x v="13"/>
    <x v="66"/>
    <x v="0"/>
    <s v="28027837"/>
    <x v="167"/>
    <s v="Ciencias"/>
    <s v="Máster"/>
    <s v="3500417"/>
    <x v="2944"/>
    <n v="60"/>
    <s v="12/12/24"/>
  </r>
  <r>
    <x v="13"/>
    <x v="66"/>
    <x v="0"/>
    <s v="28027035"/>
    <x v="14"/>
    <s v="Ciencias de la Salud"/>
    <s v="Máster"/>
    <s v="3500432"/>
    <x v="2945"/>
    <n v="25"/>
    <s v="06/03/25"/>
  </r>
  <r>
    <x v="13"/>
    <x v="66"/>
    <x v="0"/>
    <s v="28027001"/>
    <x v="4"/>
    <s v="Ciencias Sociales y Jurídicas"/>
    <s v="Máster"/>
    <s v="4310084"/>
    <x v="2946"/>
    <n v="30"/>
    <s v="13/05/09"/>
  </r>
  <r>
    <x v="13"/>
    <x v="66"/>
    <x v="0"/>
    <s v="28027047"/>
    <x v="88"/>
    <s v="Ciencias de la Salud"/>
    <s v="Máster"/>
    <s v="4310097"/>
    <x v="2947"/>
    <n v="35"/>
    <s v="13/05/09"/>
  </r>
  <r>
    <x v="13"/>
    <x v="66"/>
    <x v="0"/>
    <s v="28027710"/>
    <x v="58"/>
    <s v="Artes y Humanidades"/>
    <s v="Máster"/>
    <s v="4310506"/>
    <x v="2948"/>
    <n v="20"/>
    <s v="01/06/09"/>
  </r>
  <r>
    <x v="13"/>
    <x v="66"/>
    <x v="0"/>
    <s v="28027229"/>
    <x v="403"/>
    <s v="Ciencias Sociales y Jurídicas"/>
    <s v="Máster"/>
    <s v="4310507"/>
    <x v="2949"/>
    <n v="120"/>
    <s v="01/06/09"/>
  </r>
  <r>
    <x v="13"/>
    <x v="66"/>
    <x v="0"/>
    <s v="28043119"/>
    <x v="85"/>
    <s v="Ciencias Sociales y Jurídicas"/>
    <s v="Máster"/>
    <s v="4310507"/>
    <x v="2949"/>
    <n v="500"/>
    <s v="01/06/09"/>
  </r>
  <r>
    <x v="13"/>
    <x v="66"/>
    <x v="0"/>
    <s v="28026985"/>
    <x v="7"/>
    <s v="Ciencias Sociales y Jurídicas"/>
    <s v="Máster"/>
    <s v="4310508"/>
    <x v="2950"/>
    <n v="40"/>
    <s v="05/10/09"/>
  </r>
  <r>
    <x v="13"/>
    <x v="66"/>
    <x v="0"/>
    <s v="28026985"/>
    <x v="7"/>
    <s v="Ciencias Sociales y Jurídicas"/>
    <s v="Máster"/>
    <s v="4310509"/>
    <x v="2951"/>
    <n v="40"/>
    <s v="30/11/09"/>
  </r>
  <r>
    <x v="13"/>
    <x v="66"/>
    <x v="0"/>
    <s v="28029044"/>
    <x v="1"/>
    <s v="Ciencias de la Salud"/>
    <s v="Máster"/>
    <s v="4310671"/>
    <x v="2952"/>
    <n v="40"/>
    <s v="01/06/09"/>
  </r>
  <r>
    <x v="13"/>
    <x v="66"/>
    <x v="0"/>
    <s v="28029044"/>
    <x v="1"/>
    <s v="Ciencias de la Salud"/>
    <s v="Máster"/>
    <s v="4310745"/>
    <x v="2458"/>
    <n v="20"/>
    <s v="01/06/09"/>
  </r>
  <r>
    <x v="13"/>
    <x v="66"/>
    <x v="0"/>
    <s v="28027722"/>
    <x v="332"/>
    <s v="Ciencias"/>
    <s v="Máster"/>
    <s v="4311228"/>
    <x v="2722"/>
    <n v="10"/>
    <s v="29/07/09"/>
  </r>
  <r>
    <x v="13"/>
    <x v="66"/>
    <x v="0"/>
    <s v="28027722"/>
    <x v="332"/>
    <s v="Ciencias"/>
    <s v="Máster"/>
    <s v="4311357"/>
    <x v="2779"/>
    <n v="15"/>
    <s v="29/07/09"/>
  </r>
  <r>
    <x v="13"/>
    <x v="66"/>
    <x v="0"/>
    <s v="28027710"/>
    <x v="58"/>
    <s v="Artes y Humanidades"/>
    <s v="Máster"/>
    <s v="4311361"/>
    <x v="2723"/>
    <n v="20"/>
    <s v="06/07/09"/>
  </r>
  <r>
    <x v="13"/>
    <x v="66"/>
    <x v="0"/>
    <s v="28029044"/>
    <x v="1"/>
    <s v="Ciencias Sociales y Jurídicas"/>
    <s v="Máster"/>
    <s v="4311465"/>
    <x v="2953"/>
    <n v="50"/>
    <s v="30/11/09"/>
  </r>
  <r>
    <x v="13"/>
    <x v="66"/>
    <x v="0"/>
    <s v="28026997"/>
    <x v="198"/>
    <s v="Ciencias Sociales y Jurídicas"/>
    <s v="Máster"/>
    <s v="4311467"/>
    <x v="2954"/>
    <n v="30"/>
    <s v="06/07/09"/>
  </r>
  <r>
    <x v="13"/>
    <x v="66"/>
    <x v="0"/>
    <s v="28026985"/>
    <x v="7"/>
    <s v="Ciencias Sociales y Jurídicas"/>
    <s v="Máster"/>
    <s v="4311620"/>
    <x v="957"/>
    <n v="10"/>
    <s v="01/06/09"/>
  </r>
  <r>
    <x v="13"/>
    <x v="66"/>
    <x v="0"/>
    <s v="28027746"/>
    <x v="56"/>
    <s v="Artes y Humanidades"/>
    <s v="Máster"/>
    <s v="4311727"/>
    <x v="2955"/>
    <n v="40"/>
    <s v="03/03/09"/>
  </r>
  <r>
    <x v="13"/>
    <x v="66"/>
    <x v="0"/>
    <s v="28027722"/>
    <x v="332"/>
    <s v="Ciencias"/>
    <s v="Máster"/>
    <s v="4311820"/>
    <x v="2724"/>
    <n v="15"/>
    <s v="30/11/09"/>
  </r>
  <r>
    <x v="13"/>
    <x v="66"/>
    <x v="0"/>
    <s v="28027761"/>
    <x v="60"/>
    <s v="Artes y Humanidades"/>
    <s v="Máster"/>
    <s v="4311852"/>
    <x v="2956"/>
    <n v="40"/>
    <s v="30/11/09"/>
  </r>
  <r>
    <x v="13"/>
    <x v="66"/>
    <x v="0"/>
    <s v="28027710"/>
    <x v="58"/>
    <s v="Ciencias Sociales y Jurídicas"/>
    <s v="Máster"/>
    <s v="4311853"/>
    <x v="2957"/>
    <n v="20"/>
    <s v="30/11/09"/>
  </r>
  <r>
    <x v="13"/>
    <x v="66"/>
    <x v="0"/>
    <s v="28027710"/>
    <x v="58"/>
    <s v="Artes y Humanidades"/>
    <s v="Máster"/>
    <s v="4311854"/>
    <x v="2958"/>
    <n v="25"/>
    <s v="30/11/09"/>
  </r>
  <r>
    <x v="13"/>
    <x v="66"/>
    <x v="0"/>
    <s v="28027710"/>
    <x v="58"/>
    <s v="Artes y Humanidades"/>
    <s v="Máster"/>
    <s v="4311855"/>
    <x v="2959"/>
    <n v="25"/>
    <s v="30/11/09"/>
  </r>
  <r>
    <x v="13"/>
    <x v="66"/>
    <x v="0"/>
    <s v="28039293"/>
    <x v="64"/>
    <s v="Ciencias de la Salud"/>
    <s v="Máster"/>
    <s v="4311857"/>
    <x v="2960"/>
    <n v="50"/>
    <s v="30/11/09"/>
  </r>
  <r>
    <x v="13"/>
    <x v="66"/>
    <x v="0"/>
    <s v="28026821"/>
    <x v="378"/>
    <s v="Ciencias de la Salud"/>
    <s v="Máster"/>
    <s v="4311859"/>
    <x v="2961"/>
    <n v="40"/>
    <s v="30/11/09"/>
  </r>
  <r>
    <x v="13"/>
    <x v="66"/>
    <x v="0"/>
    <s v="28026997"/>
    <x v="198"/>
    <s v="Ciencias Sociales y Jurídicas"/>
    <s v="Máster"/>
    <s v="4311860"/>
    <x v="2962"/>
    <n v="40"/>
    <s v="30/11/09"/>
  </r>
  <r>
    <x v="13"/>
    <x v="66"/>
    <x v="0"/>
    <s v="28026997"/>
    <x v="198"/>
    <s v="Ciencias Sociales y Jurídicas"/>
    <s v="Máster"/>
    <s v="4311861"/>
    <x v="2963"/>
    <n v="30"/>
    <s v="30/11/09"/>
  </r>
  <r>
    <x v="13"/>
    <x v="66"/>
    <x v="0"/>
    <s v="28026973"/>
    <x v="404"/>
    <s v="Ciencias Sociales y Jurídicas"/>
    <s v="Máster"/>
    <s v="4311863"/>
    <x v="2964"/>
    <n v="40"/>
    <s v="30/11/09"/>
  </r>
  <r>
    <x v="13"/>
    <x v="66"/>
    <x v="0"/>
    <s v="28026973"/>
    <x v="404"/>
    <s v="Ciencias Sociales y Jurídicas"/>
    <s v="Máster"/>
    <s v="4311866"/>
    <x v="2965"/>
    <n v="40"/>
    <s v="30/11/09"/>
  </r>
  <r>
    <x v="13"/>
    <x v="66"/>
    <x v="0"/>
    <s v="28027001"/>
    <x v="4"/>
    <s v="Ciencias Sociales y Jurídicas"/>
    <s v="Máster"/>
    <s v="4311867"/>
    <x v="2966"/>
    <n v="40"/>
    <s v="30/11/09"/>
  </r>
  <r>
    <x v="13"/>
    <x v="66"/>
    <x v="0"/>
    <s v="28027761"/>
    <x v="60"/>
    <s v="Artes y Humanidades"/>
    <s v="Máster"/>
    <s v="4311884"/>
    <x v="2967"/>
    <n v="30"/>
    <s v="22/01/10"/>
  </r>
  <r>
    <x v="13"/>
    <x v="66"/>
    <x v="0"/>
    <s v="28027722"/>
    <x v="332"/>
    <s v="Ciencias"/>
    <s v="Máster"/>
    <s v="4311885"/>
    <x v="2968"/>
    <n v="40"/>
    <s v="22/01/10"/>
  </r>
  <r>
    <x v="13"/>
    <x v="66"/>
    <x v="0"/>
    <s v="28027011"/>
    <x v="52"/>
    <s v="Ciencias de la Salud"/>
    <s v="Máster"/>
    <s v="4311886"/>
    <x v="2969"/>
    <n v="30"/>
    <s v="22/01/10"/>
  </r>
  <r>
    <x v="13"/>
    <x v="66"/>
    <x v="0"/>
    <s v="28029101"/>
    <x v="65"/>
    <s v="Ciencias de la Salud"/>
    <s v="Máster"/>
    <s v="4311887"/>
    <x v="2970"/>
    <n v="40"/>
    <s v="22/01/10"/>
  </r>
  <r>
    <x v="13"/>
    <x v="66"/>
    <x v="0"/>
    <s v="28027710"/>
    <x v="58"/>
    <s v="Artes y Humanidades"/>
    <s v="Máster"/>
    <s v="4311930"/>
    <x v="2971"/>
    <n v="60"/>
    <s v="30/11/09"/>
  </r>
  <r>
    <x v="13"/>
    <x v="66"/>
    <x v="0"/>
    <s v="28027746"/>
    <x v="56"/>
    <s v="Artes y Humanidades"/>
    <s v="Máster"/>
    <s v="4311962"/>
    <x v="2792"/>
    <n v="22"/>
    <s v="10/03/10"/>
  </r>
  <r>
    <x v="13"/>
    <x v="66"/>
    <x v="0"/>
    <s v="28027746"/>
    <x v="56"/>
    <s v="Artes y Humanidades"/>
    <s v="Máster"/>
    <s v="4311972"/>
    <x v="2972"/>
    <n v="30"/>
    <s v="10/03/10"/>
  </r>
  <r>
    <x v="13"/>
    <x v="66"/>
    <x v="0"/>
    <s v="28027126"/>
    <x v="44"/>
    <s v="Artes y Humanidades"/>
    <s v="Máster"/>
    <s v="4311973"/>
    <x v="2973"/>
    <n v="60"/>
    <s v="10/03/10"/>
  </r>
  <r>
    <x v="13"/>
    <x v="66"/>
    <x v="0"/>
    <s v="28026997"/>
    <x v="198"/>
    <s v="Ciencias Sociales y Jurídicas"/>
    <s v="Máster"/>
    <s v="4311975"/>
    <x v="2974"/>
    <n v="40"/>
    <s v="10/03/10"/>
  </r>
  <r>
    <x v="13"/>
    <x v="66"/>
    <x v="0"/>
    <s v="28036917"/>
    <x v="30"/>
    <s v="Ciencias Sociales y Jurídicas"/>
    <s v="Máster"/>
    <s v="4311976"/>
    <x v="2975"/>
    <n v="40"/>
    <s v="10/03/10"/>
  </r>
  <r>
    <x v="13"/>
    <x v="66"/>
    <x v="0"/>
    <s v="28027849"/>
    <x v="339"/>
    <s v="Ingeniería y Arquitectura"/>
    <s v="Máster"/>
    <s v="4311977"/>
    <x v="2976"/>
    <n v="25"/>
    <s v="10/03/10"/>
  </r>
  <r>
    <x v="13"/>
    <x v="66"/>
    <x v="0"/>
    <s v="28027746"/>
    <x v="56"/>
    <s v="Artes y Humanidades"/>
    <s v="Máster"/>
    <s v="4311978"/>
    <x v="2796"/>
    <n v="25"/>
    <s v="10/03/10"/>
  </r>
  <r>
    <x v="13"/>
    <x v="66"/>
    <x v="0"/>
    <s v="28027837"/>
    <x v="167"/>
    <s v="Ciencias"/>
    <s v="Máster"/>
    <s v="4312444"/>
    <x v="2977"/>
    <n v="60"/>
    <s v="30/06/10"/>
  </r>
  <r>
    <x v="13"/>
    <x v="66"/>
    <x v="0"/>
    <s v="28042383"/>
    <x v="405"/>
    <s v="Ciencias Sociales y Jurídicas"/>
    <s v="Máster"/>
    <s v="4312447"/>
    <x v="2978"/>
    <n v="60"/>
    <s v="30/06/10"/>
  </r>
  <r>
    <x v="13"/>
    <x v="66"/>
    <x v="0"/>
    <s v="28027710"/>
    <x v="58"/>
    <s v="Artes y Humanidades"/>
    <s v="Máster"/>
    <s v="4312448"/>
    <x v="2979"/>
    <n v="20"/>
    <s v="30/06/10"/>
  </r>
  <r>
    <x v="13"/>
    <x v="66"/>
    <x v="0"/>
    <s v="28027001"/>
    <x v="4"/>
    <s v="Ciencias Sociales y Jurídicas"/>
    <s v="Máster"/>
    <s v="4312449"/>
    <x v="2980"/>
    <n v="30"/>
    <s v="30/06/10"/>
  </r>
  <r>
    <x v="13"/>
    <x v="66"/>
    <x v="0"/>
    <s v="28027722"/>
    <x v="332"/>
    <s v="Ciencias"/>
    <s v="Máster"/>
    <s v="4312466"/>
    <x v="2725"/>
    <n v="15"/>
    <s v="29/07/10"/>
  </r>
  <r>
    <x v="13"/>
    <x v="66"/>
    <x v="0"/>
    <s v="28027746"/>
    <x v="56"/>
    <s v="Artes y Humanidades"/>
    <s v="Máster"/>
    <s v="4312483"/>
    <x v="2981"/>
    <n v="40"/>
    <s v="29/07/10"/>
  </r>
  <r>
    <x v="13"/>
    <x v="66"/>
    <x v="0"/>
    <s v="28027746"/>
    <x v="56"/>
    <s v="Artes y Humanidades"/>
    <s v="Máster"/>
    <s v="4312485"/>
    <x v="2982"/>
    <n v="40"/>
    <s v="29/07/10"/>
  </r>
  <r>
    <x v="13"/>
    <x v="66"/>
    <x v="0"/>
    <s v="28027837"/>
    <x v="167"/>
    <s v="Ciencias"/>
    <s v="Máster"/>
    <s v="4312486"/>
    <x v="2983"/>
    <n v="60"/>
    <s v="29/07/10"/>
  </r>
  <r>
    <x v="13"/>
    <x v="66"/>
    <x v="0"/>
    <s v="28027011"/>
    <x v="52"/>
    <s v="Ciencias de la Salud"/>
    <s v="Máster"/>
    <s v="4312487"/>
    <x v="2984"/>
    <n v="35"/>
    <s v="29/07/10"/>
  </r>
  <r>
    <x v="13"/>
    <x v="66"/>
    <x v="0"/>
    <s v="28027001"/>
    <x v="4"/>
    <s v="Ciencias Sociales y Jurídicas"/>
    <s v="Máster"/>
    <s v="4312488"/>
    <x v="2985"/>
    <n v="30"/>
    <s v="29/07/10"/>
  </r>
  <r>
    <x v="13"/>
    <x v="66"/>
    <x v="0"/>
    <s v="28026985"/>
    <x v="7"/>
    <s v="Ciencias Sociales y Jurídicas"/>
    <s v="Máster"/>
    <s v="4312490"/>
    <x v="2986"/>
    <n v="40"/>
    <s v="29/07/10"/>
  </r>
  <r>
    <x v="13"/>
    <x v="66"/>
    <x v="0"/>
    <s v="28026997"/>
    <x v="198"/>
    <s v="Ciencias Sociales y Jurídicas"/>
    <s v="Máster"/>
    <s v="4312491"/>
    <x v="2987"/>
    <n v="30"/>
    <s v="29/07/10"/>
  </r>
  <r>
    <x v="13"/>
    <x v="66"/>
    <x v="0"/>
    <s v="28043119"/>
    <x v="85"/>
    <s v="Ciencias Sociales y Jurídicas"/>
    <s v="Máster"/>
    <s v="4312494"/>
    <x v="2988"/>
    <n v="40"/>
    <s v="29/07/10"/>
  </r>
  <r>
    <x v="13"/>
    <x v="66"/>
    <x v="0"/>
    <s v="28027746"/>
    <x v="56"/>
    <s v="Ciencias Sociales y Jurídicas"/>
    <s v="Máster"/>
    <s v="4312496"/>
    <x v="2989"/>
    <n v="25"/>
    <s v="29/07/10"/>
  </r>
  <r>
    <x v="13"/>
    <x v="66"/>
    <x v="0"/>
    <s v="28027849"/>
    <x v="339"/>
    <s v="Ingeniería y Arquitectura"/>
    <s v="Máster"/>
    <s v="4312497"/>
    <x v="2990"/>
    <n v="25"/>
    <s v="29/07/10"/>
  </r>
  <r>
    <x v="13"/>
    <x v="66"/>
    <x v="0"/>
    <s v="28027710"/>
    <x v="58"/>
    <s v="Artes y Humanidades"/>
    <s v="Máster"/>
    <s v="4312613"/>
    <x v="2991"/>
    <n v="60"/>
    <s v="29/07/10"/>
  </r>
  <r>
    <x v="13"/>
    <x v="66"/>
    <x v="0"/>
    <s v="28027710"/>
    <x v="58"/>
    <s v="Artes y Humanidades"/>
    <s v="Máster"/>
    <s v="4312633"/>
    <x v="2992"/>
    <n v="40"/>
    <s v="30/09/10"/>
  </r>
  <r>
    <x v="13"/>
    <x v="66"/>
    <x v="0"/>
    <s v="28051359"/>
    <x v="406"/>
    <s v="Artes y Humanidades"/>
    <s v="Máster"/>
    <s v="4312634"/>
    <x v="2993"/>
    <n v="60"/>
    <s v="30/09/10"/>
  </r>
  <r>
    <x v="13"/>
    <x v="66"/>
    <x v="0"/>
    <s v="28027710"/>
    <x v="58"/>
    <s v="Artes y Humanidades"/>
    <s v="Máster"/>
    <s v="4312635"/>
    <x v="2994"/>
    <n v="70"/>
    <s v="30/09/10"/>
  </r>
  <r>
    <x v="13"/>
    <x v="66"/>
    <x v="0"/>
    <s v="28026973"/>
    <x v="404"/>
    <s v="Ciencias Sociales y Jurídicas"/>
    <s v="Máster"/>
    <s v="4312636"/>
    <x v="2995"/>
    <n v="40"/>
    <s v="30/09/10"/>
  </r>
  <r>
    <x v="13"/>
    <x v="66"/>
    <x v="0"/>
    <s v="28027758"/>
    <x v="407"/>
    <s v="Ciencias"/>
    <s v="Máster"/>
    <s v="4312690"/>
    <x v="221"/>
    <n v="23"/>
    <s v="30/09/10"/>
  </r>
  <r>
    <x v="13"/>
    <x v="66"/>
    <x v="0"/>
    <s v="28042899"/>
    <x v="196"/>
    <s v="Ingeniería y Arquitectura"/>
    <s v="Máster"/>
    <s v="4312733"/>
    <x v="2489"/>
    <n v="30"/>
    <s v="05/10/09"/>
  </r>
  <r>
    <x v="13"/>
    <x v="66"/>
    <x v="0"/>
    <s v="28027761"/>
    <x v="60"/>
    <s v="Artes y Humanidades"/>
    <s v="Máster"/>
    <s v="4312742"/>
    <x v="2996"/>
    <n v="30"/>
    <s v="30/12/10"/>
  </r>
  <r>
    <x v="13"/>
    <x v="66"/>
    <x v="0"/>
    <s v="28026973"/>
    <x v="404"/>
    <s v="Ciencias Sociales y Jurídicas"/>
    <s v="Máster"/>
    <s v="4312743"/>
    <x v="2997"/>
    <n v="40"/>
    <s v="30/12/10"/>
  </r>
  <r>
    <x v="13"/>
    <x v="66"/>
    <x v="0"/>
    <s v="28026821"/>
    <x v="378"/>
    <s v="Ciencias"/>
    <s v="Máster"/>
    <s v="4312857"/>
    <x v="2998"/>
    <n v="40"/>
    <s v="08/06/11"/>
  </r>
  <r>
    <x v="13"/>
    <x v="66"/>
    <x v="0"/>
    <s v="28027126"/>
    <x v="44"/>
    <s v="Artes y Humanidades"/>
    <s v="Máster"/>
    <s v="4312858"/>
    <x v="2999"/>
    <n v="40"/>
    <s v="26/07/11"/>
  </r>
  <r>
    <x v="13"/>
    <x v="66"/>
    <x v="0"/>
    <s v="28029044"/>
    <x v="1"/>
    <s v="Ciencias Sociales y Jurídicas"/>
    <s v="Máster"/>
    <s v="4312870"/>
    <x v="3000"/>
    <n v="40"/>
    <s v="08/06/11"/>
  </r>
  <r>
    <x v="13"/>
    <x v="66"/>
    <x v="0"/>
    <s v="28027126"/>
    <x v="44"/>
    <s v="Artes y Humanidades"/>
    <s v="Máster"/>
    <s v="4312896"/>
    <x v="3001"/>
    <n v="30"/>
    <s v="26/07/11"/>
  </r>
  <r>
    <x v="13"/>
    <x v="66"/>
    <x v="0"/>
    <s v="28026997"/>
    <x v="198"/>
    <s v="Ciencias Sociales y Jurídicas"/>
    <s v="Máster"/>
    <s v="4312900"/>
    <x v="3002"/>
    <n v="40"/>
    <s v="26/07/11"/>
  </r>
  <r>
    <x v="13"/>
    <x v="66"/>
    <x v="0"/>
    <s v="28027746"/>
    <x v="56"/>
    <s v="Artes y Humanidades"/>
    <s v="Máster"/>
    <s v="4312909"/>
    <x v="3003"/>
    <n v="40"/>
    <s v="23/02/11"/>
  </r>
  <r>
    <x v="13"/>
    <x v="66"/>
    <x v="0"/>
    <s v="28027746"/>
    <x v="56"/>
    <s v="Artes y Humanidades"/>
    <s v="Máster"/>
    <s v="4312910"/>
    <x v="3004"/>
    <n v="40"/>
    <s v="23/02/11"/>
  </r>
  <r>
    <x v="13"/>
    <x v="66"/>
    <x v="0"/>
    <s v="28027761"/>
    <x v="60"/>
    <s v="Artes y Humanidades"/>
    <s v="Máster"/>
    <s v="4313007"/>
    <x v="3005"/>
    <n v="30"/>
    <s v="03/11/11"/>
  </r>
  <r>
    <x v="13"/>
    <x v="66"/>
    <x v="0"/>
    <s v="28026985"/>
    <x v="7"/>
    <s v="Ciencias Sociales y Jurídicas"/>
    <s v="Máster"/>
    <s v="4313008"/>
    <x v="3006"/>
    <n v="35"/>
    <s v="26/07/11"/>
  </r>
  <r>
    <x v="13"/>
    <x v="66"/>
    <x v="0"/>
    <s v="28026985"/>
    <x v="7"/>
    <s v="Ciencias Sociales y Jurídicas"/>
    <s v="Máster"/>
    <s v="4313009"/>
    <x v="3007"/>
    <n v="30"/>
    <s v="26/07/11"/>
  </r>
  <r>
    <x v="13"/>
    <x v="66"/>
    <x v="0"/>
    <s v="28026997"/>
    <x v="198"/>
    <s v="Ciencias Sociales y Jurídicas"/>
    <s v="Máster"/>
    <s v="4313128"/>
    <x v="3008"/>
    <n v="40"/>
    <s v="01/06/12"/>
  </r>
  <r>
    <x v="13"/>
    <x v="66"/>
    <x v="0"/>
    <s v="28027746"/>
    <x v="56"/>
    <s v="Artes y Humanidades"/>
    <s v="Máster"/>
    <s v="4313372"/>
    <x v="3009"/>
    <n v="40"/>
    <s v="19/09/12"/>
  </r>
  <r>
    <x v="13"/>
    <x v="66"/>
    <x v="0"/>
    <s v="28026973"/>
    <x v="404"/>
    <s v="Ciencias Sociales y Jurídicas"/>
    <s v="Máster"/>
    <s v="4313373"/>
    <x v="3010"/>
    <n v="50"/>
    <s v="19/09/12"/>
  </r>
  <r>
    <x v="13"/>
    <x v="66"/>
    <x v="0"/>
    <s v="28026869"/>
    <x v="408"/>
    <s v="Ciencias Sociales y Jurídicas"/>
    <s v="Máster"/>
    <s v="4313376"/>
    <x v="3011"/>
    <n v="45"/>
    <s v="19/09/12"/>
  </r>
  <r>
    <x v="13"/>
    <x v="66"/>
    <x v="0"/>
    <s v="28026973"/>
    <x v="404"/>
    <s v="Artes y Humanidades"/>
    <s v="Máster"/>
    <s v="4313514"/>
    <x v="3012"/>
    <n v="30"/>
    <s v="19/09/12"/>
  </r>
  <r>
    <x v="13"/>
    <x v="66"/>
    <x v="0"/>
    <s v="28026973"/>
    <x v="404"/>
    <s v="Ciencias Sociales y Jurídicas"/>
    <s v="Máster"/>
    <s v="4313515"/>
    <x v="3013"/>
    <n v="30"/>
    <s v="19/09/12"/>
  </r>
  <r>
    <x v="13"/>
    <x v="66"/>
    <x v="0"/>
    <s v="28027849"/>
    <x v="339"/>
    <s v="Ciencias"/>
    <s v="Máster"/>
    <s v="4313518"/>
    <x v="3014"/>
    <n v="40"/>
    <s v="19/09/12"/>
  </r>
  <r>
    <x v="13"/>
    <x v="66"/>
    <x v="0"/>
    <s v="28027035"/>
    <x v="14"/>
    <s v="Ciencias de la Salud"/>
    <s v="Máster"/>
    <s v="4313521"/>
    <x v="3015"/>
    <n v="40"/>
    <s v="19/09/12"/>
  </r>
  <r>
    <x v="13"/>
    <x v="66"/>
    <x v="0"/>
    <s v="28027710"/>
    <x v="58"/>
    <s v="Artes y Humanidades"/>
    <s v="Máster"/>
    <s v="4313542"/>
    <x v="3016"/>
    <n v="45"/>
    <s v="19/09/12"/>
  </r>
  <r>
    <x v="13"/>
    <x v="66"/>
    <x v="0"/>
    <s v="28027001"/>
    <x v="4"/>
    <s v="Ciencias Sociales y Jurídicas"/>
    <s v="Máster"/>
    <s v="4313543"/>
    <x v="3017"/>
    <n v="180"/>
    <s v="19/09/12"/>
  </r>
  <r>
    <x v="13"/>
    <x v="66"/>
    <x v="0"/>
    <s v="28027141"/>
    <x v="409"/>
    <s v="Ciencias Sociales y Jurídicas"/>
    <s v="Máster"/>
    <s v="4313543"/>
    <x v="3017"/>
    <n v="50"/>
    <s v="19/09/12"/>
  </r>
  <r>
    <x v="13"/>
    <x v="66"/>
    <x v="0"/>
    <s v="28051219"/>
    <x v="410"/>
    <s v="Ciencias Sociales y Jurídicas"/>
    <s v="Máster"/>
    <s v="4313543"/>
    <x v="3017"/>
    <n v="40"/>
    <s v="19/09/12"/>
  </r>
  <r>
    <x v="13"/>
    <x v="66"/>
    <x v="0"/>
    <s v="28053915"/>
    <x v="411"/>
    <s v="Ciencias Sociales y Jurídicas"/>
    <s v="Máster"/>
    <s v="4313543"/>
    <x v="3017"/>
    <n v="70"/>
    <s v="19/09/12"/>
  </r>
  <r>
    <x v="13"/>
    <x v="66"/>
    <x v="0"/>
    <s v="28027035"/>
    <x v="14"/>
    <s v="Ciencias de la Salud"/>
    <s v="Máster"/>
    <s v="4313544"/>
    <x v="3018"/>
    <n v="50"/>
    <s v="19/09/12"/>
  </r>
  <r>
    <x v="13"/>
    <x v="66"/>
    <x v="0"/>
    <s v="28027035"/>
    <x v="14"/>
    <s v="Ciencias de la Salud"/>
    <s v="Máster"/>
    <s v="4313725"/>
    <x v="68"/>
    <n v="10"/>
    <s v="06/05/13"/>
  </r>
  <r>
    <x v="13"/>
    <x v="66"/>
    <x v="0"/>
    <s v="28027047"/>
    <x v="88"/>
    <s v="Ciencias de la Salud"/>
    <s v="Máster"/>
    <s v="4313746"/>
    <x v="3019"/>
    <n v="17"/>
    <s v="06/05/13"/>
  </r>
  <r>
    <x v="13"/>
    <x v="66"/>
    <x v="0"/>
    <s v="28027011"/>
    <x v="52"/>
    <s v="Ciencias de la Salud"/>
    <s v="Máster"/>
    <s v="4313953"/>
    <x v="2732"/>
    <n v="20"/>
    <s v="25/09/13"/>
  </r>
  <r>
    <x v="13"/>
    <x v="66"/>
    <x v="0"/>
    <s v="28026730"/>
    <x v="412"/>
    <s v="Ciencias Sociales y Jurídicas"/>
    <s v="Máster"/>
    <s v="4313954"/>
    <x v="3020"/>
    <n v="40"/>
    <s v="23/07/13"/>
  </r>
  <r>
    <x v="13"/>
    <x v="66"/>
    <x v="0"/>
    <s v="28026730"/>
    <x v="412"/>
    <s v="Ciencias Sociales y Jurídicas"/>
    <s v="Máster"/>
    <s v="4313955"/>
    <x v="3021"/>
    <n v="35"/>
    <s v="23/07/13"/>
  </r>
  <r>
    <x v="13"/>
    <x v="66"/>
    <x v="0"/>
    <s v="28042899"/>
    <x v="196"/>
    <s v="Ingeniería y Arquitectura"/>
    <s v="Máster"/>
    <s v="4313956"/>
    <x v="3022"/>
    <n v="40"/>
    <s v="23/07/13"/>
  </r>
  <r>
    <x v="13"/>
    <x v="66"/>
    <x v="0"/>
    <s v="28027758"/>
    <x v="407"/>
    <s v="Ciencias"/>
    <s v="Máster"/>
    <s v="4313957"/>
    <x v="3023"/>
    <n v="25"/>
    <s v="23/07/13"/>
  </r>
  <r>
    <x v="13"/>
    <x v="66"/>
    <x v="0"/>
    <s v="28026985"/>
    <x v="7"/>
    <s v="Ciencias Sociales y Jurídicas"/>
    <s v="Máster"/>
    <s v="4313958"/>
    <x v="2810"/>
    <n v="12"/>
    <s v="06/05/13"/>
  </r>
  <r>
    <x v="13"/>
    <x v="66"/>
    <x v="0"/>
    <s v="28027758"/>
    <x v="407"/>
    <s v="Ciencias"/>
    <s v="Máster"/>
    <s v="4313959"/>
    <x v="3024"/>
    <n v="25"/>
    <s v="23/07/13"/>
  </r>
  <r>
    <x v="13"/>
    <x v="66"/>
    <x v="0"/>
    <s v="28027758"/>
    <x v="407"/>
    <s v="Ciencias"/>
    <s v="Máster"/>
    <s v="4313960"/>
    <x v="3025"/>
    <n v="30"/>
    <s v="25/09/13"/>
  </r>
  <r>
    <x v="13"/>
    <x v="66"/>
    <x v="0"/>
    <s v="28027758"/>
    <x v="407"/>
    <s v="Ciencias"/>
    <s v="Máster"/>
    <s v="4313961"/>
    <x v="3026"/>
    <n v="30"/>
    <s v="06/05/13"/>
  </r>
  <r>
    <x v="13"/>
    <x v="66"/>
    <x v="0"/>
    <s v="28027758"/>
    <x v="407"/>
    <s v="Ciencias"/>
    <s v="Máster"/>
    <s v="4313962"/>
    <x v="3027"/>
    <n v="30"/>
    <s v="23/07/13"/>
  </r>
  <r>
    <x v="13"/>
    <x v="66"/>
    <x v="0"/>
    <s v="28027758"/>
    <x v="407"/>
    <s v="Ciencias"/>
    <s v="Máster"/>
    <s v="4313963"/>
    <x v="3028"/>
    <n v="25"/>
    <s v="23/07/13"/>
  </r>
  <r>
    <x v="13"/>
    <x v="66"/>
    <x v="0"/>
    <s v="28027758"/>
    <x v="407"/>
    <s v="Ciencias"/>
    <s v="Máster"/>
    <s v="4313964"/>
    <x v="3029"/>
    <n v="25"/>
    <s v="06/05/13"/>
  </r>
  <r>
    <x v="13"/>
    <x v="66"/>
    <x v="0"/>
    <s v="28026973"/>
    <x v="404"/>
    <s v="Ciencias Sociales y Jurídicas"/>
    <s v="Máster"/>
    <s v="4313965"/>
    <x v="3030"/>
    <n v="40"/>
    <s v="23/07/13"/>
  </r>
  <r>
    <x v="13"/>
    <x v="66"/>
    <x v="0"/>
    <s v="28027722"/>
    <x v="332"/>
    <s v="Ciencias"/>
    <s v="Máster"/>
    <s v="4313967"/>
    <x v="3031"/>
    <n v="60"/>
    <s v="23/07/13"/>
  </r>
  <r>
    <x v="13"/>
    <x v="66"/>
    <x v="0"/>
    <s v="28026985"/>
    <x v="7"/>
    <s v="Ciencias Sociales y Jurídicas"/>
    <s v="Máster"/>
    <s v="4314022"/>
    <x v="3032"/>
    <n v="35"/>
    <s v="23/07/13"/>
  </r>
  <r>
    <x v="13"/>
    <x v="66"/>
    <x v="0"/>
    <s v="28026985"/>
    <x v="7"/>
    <s v="Ciencias Sociales y Jurídicas"/>
    <s v="Máster"/>
    <s v="4314023"/>
    <x v="3033"/>
    <n v="35"/>
    <s v="23/07/13"/>
  </r>
  <r>
    <x v="13"/>
    <x v="66"/>
    <x v="0"/>
    <s v="28027722"/>
    <x v="332"/>
    <s v="Ciencias"/>
    <s v="Máster"/>
    <s v="4314024"/>
    <x v="3034"/>
    <n v="40"/>
    <s v="23/07/13"/>
  </r>
  <r>
    <x v="13"/>
    <x v="66"/>
    <x v="0"/>
    <s v="28027710"/>
    <x v="58"/>
    <s v="Artes y Humanidades"/>
    <s v="Máster"/>
    <s v="4314025"/>
    <x v="3035"/>
    <n v="45"/>
    <s v="25/09/13"/>
  </r>
  <r>
    <x v="13"/>
    <x v="66"/>
    <x v="0"/>
    <s v="28027837"/>
    <x v="167"/>
    <s v="Ciencias"/>
    <s v="Máster"/>
    <s v="4314248"/>
    <x v="2649"/>
    <n v="50"/>
    <s v="25/09/13"/>
  </r>
  <r>
    <x v="13"/>
    <x v="66"/>
    <x v="0"/>
    <s v="28027722"/>
    <x v="332"/>
    <s v="Ciencias"/>
    <s v="Máster"/>
    <s v="4314253"/>
    <x v="3036"/>
    <n v="45"/>
    <s v="25/09/13"/>
  </r>
  <r>
    <x v="13"/>
    <x v="66"/>
    <x v="0"/>
    <s v="28027837"/>
    <x v="167"/>
    <s v="Ingeniería y Arquitectura"/>
    <s v="Máster"/>
    <s v="4314254"/>
    <x v="3037"/>
    <n v="45"/>
    <s v="23/07/13"/>
  </r>
  <r>
    <x v="13"/>
    <x v="66"/>
    <x v="0"/>
    <s v="28027011"/>
    <x v="52"/>
    <s v="Ciencias de la Salud"/>
    <s v="Máster"/>
    <s v="4314256"/>
    <x v="2734"/>
    <n v="25"/>
    <s v="23/07/13"/>
  </r>
  <r>
    <x v="13"/>
    <x v="66"/>
    <x v="0"/>
    <s v="28027734"/>
    <x v="413"/>
    <s v="Ingeniería y Arquitectura"/>
    <s v="Máster"/>
    <s v="4314257"/>
    <x v="3038"/>
    <n v="30"/>
    <s v="23/07/13"/>
  </r>
  <r>
    <x v="13"/>
    <x v="66"/>
    <x v="0"/>
    <s v="28029044"/>
    <x v="1"/>
    <s v="Ciencias de la Salud"/>
    <s v="Máster"/>
    <s v="4314262"/>
    <x v="3039"/>
    <n v="40"/>
    <s v="23/07/13"/>
  </r>
  <r>
    <x v="13"/>
    <x v="66"/>
    <x v="0"/>
    <s v="28026985"/>
    <x v="7"/>
    <s v="Ciencias Sociales y Jurídicas"/>
    <s v="Máster"/>
    <s v="4314263"/>
    <x v="3040"/>
    <n v="40"/>
    <s v="25/09/13"/>
  </r>
  <r>
    <x v="13"/>
    <x v="66"/>
    <x v="0"/>
    <s v="28043119"/>
    <x v="85"/>
    <s v="Ciencias Sociales y Jurídicas"/>
    <s v="Máster"/>
    <s v="4314266"/>
    <x v="3041"/>
    <n v="40"/>
    <s v="11/12/13"/>
  </r>
  <r>
    <x v="13"/>
    <x v="66"/>
    <x v="0"/>
    <s v="28027126"/>
    <x v="44"/>
    <s v="Artes y Humanidades"/>
    <s v="Máster"/>
    <s v="4314268"/>
    <x v="3042"/>
    <n v="30"/>
    <s v="25/09/13"/>
  </r>
  <r>
    <x v="13"/>
    <x v="66"/>
    <x v="0"/>
    <s v="28027035"/>
    <x v="14"/>
    <s v="Ciencias de la Salud"/>
    <s v="Máster"/>
    <s v="4314402"/>
    <x v="3043"/>
    <n v="40"/>
    <s v="25/09/13"/>
  </r>
  <r>
    <x v="13"/>
    <x v="66"/>
    <x v="0"/>
    <s v="28026997"/>
    <x v="198"/>
    <s v="Ciencias Sociales y Jurídicas"/>
    <s v="Máster"/>
    <s v="4314455"/>
    <x v="3044"/>
    <n v="40"/>
    <s v="11/12/13"/>
  </r>
  <r>
    <x v="13"/>
    <x v="66"/>
    <x v="0"/>
    <s v="28026997"/>
    <x v="198"/>
    <s v="Ciencias Sociales y Jurídicas"/>
    <s v="Máster"/>
    <s v="4314456"/>
    <x v="3045"/>
    <n v="120"/>
    <s v="11/12/13"/>
  </r>
  <r>
    <x v="13"/>
    <x v="66"/>
    <x v="0"/>
    <s v="28027229"/>
    <x v="403"/>
    <s v="Ciencias Sociales y Jurídicas"/>
    <s v="Máster"/>
    <s v="4314458"/>
    <x v="3046"/>
    <n v="40"/>
    <s v="09/10/14"/>
  </r>
  <r>
    <x v="13"/>
    <x v="66"/>
    <x v="0"/>
    <s v="28043119"/>
    <x v="85"/>
    <s v="Ciencias Sociales y Jurídicas"/>
    <s v="Máster"/>
    <s v="4314458"/>
    <x v="3046"/>
    <n v="40"/>
    <s v="09/10/14"/>
  </r>
  <r>
    <x v="13"/>
    <x v="66"/>
    <x v="0"/>
    <s v="28027141"/>
    <x v="409"/>
    <s v="Ciencias de la Salud"/>
    <s v="Máster"/>
    <s v="4314485"/>
    <x v="3047"/>
    <n v="30"/>
    <s v="27/02/14"/>
  </r>
  <r>
    <x v="13"/>
    <x v="66"/>
    <x v="0"/>
    <s v="28029044"/>
    <x v="1"/>
    <s v="Ciencias de la Salud"/>
    <s v="Máster"/>
    <s v="4314485"/>
    <x v="3047"/>
    <n v="90"/>
    <s v="27/02/14"/>
  </r>
  <r>
    <x v="13"/>
    <x v="66"/>
    <x v="0"/>
    <s v="28026985"/>
    <x v="7"/>
    <s v="Ciencias Sociales y Jurídicas"/>
    <s v="Máster"/>
    <s v="4314782"/>
    <x v="3048"/>
    <n v="38"/>
    <s v="23/10/15"/>
  </r>
  <r>
    <x v="13"/>
    <x v="66"/>
    <x v="0"/>
    <s v="28027722"/>
    <x v="332"/>
    <s v="Ciencias"/>
    <s v="Máster"/>
    <s v="4314805"/>
    <x v="3049"/>
    <n v="45"/>
    <s v="07/10/14"/>
  </r>
  <r>
    <x v="13"/>
    <x v="66"/>
    <x v="0"/>
    <s v="28043119"/>
    <x v="85"/>
    <s v="Ciencias Sociales y Jurídicas"/>
    <s v="Máster"/>
    <s v="4315014"/>
    <x v="3050"/>
    <n v="40"/>
    <s v="07/10/14"/>
  </r>
  <r>
    <x v="13"/>
    <x v="66"/>
    <x v="0"/>
    <s v="28043119"/>
    <x v="85"/>
    <s v="Ciencias Sociales y Jurídicas"/>
    <s v="Máster"/>
    <s v="4315173"/>
    <x v="3051"/>
    <n v="40"/>
    <s v="08/07/15"/>
  </r>
  <r>
    <x v="13"/>
    <x v="66"/>
    <x v="0"/>
    <s v="28027710"/>
    <x v="58"/>
    <s v="Artes y Humanidades"/>
    <s v="Máster"/>
    <s v="4315191"/>
    <x v="3052"/>
    <n v="25"/>
    <s v="03/08/15"/>
  </r>
  <r>
    <x v="13"/>
    <x v="66"/>
    <x v="0"/>
    <s v="28027746"/>
    <x v="56"/>
    <s v="Artes y Humanidades"/>
    <s v="Máster"/>
    <s v="4315204"/>
    <x v="3053"/>
    <n v="30"/>
    <s v="08/07/15"/>
  </r>
  <r>
    <x v="13"/>
    <x v="66"/>
    <x v="0"/>
    <s v="28026730"/>
    <x v="412"/>
    <s v="Ciencias Sociales y Jurídicas"/>
    <s v="Máster"/>
    <s v="4315213"/>
    <x v="3054"/>
    <n v="40"/>
    <s v="08/07/15"/>
  </r>
  <r>
    <x v="13"/>
    <x v="66"/>
    <x v="0"/>
    <s v="28026730"/>
    <x v="412"/>
    <s v="Ciencias Sociales y Jurídicas"/>
    <s v="Máster"/>
    <s v="4315221"/>
    <x v="3055"/>
    <n v="40"/>
    <s v="30/04/15"/>
  </r>
  <r>
    <x v="13"/>
    <x v="66"/>
    <x v="0"/>
    <s v="28026869"/>
    <x v="408"/>
    <s v="Ciencias"/>
    <s v="Máster"/>
    <s v="4315315"/>
    <x v="3056"/>
    <n v="25"/>
    <s v="03/08/15"/>
  </r>
  <r>
    <x v="13"/>
    <x v="66"/>
    <x v="0"/>
    <s v="28029044"/>
    <x v="1"/>
    <s v="Ciencias Sociales y Jurídicas"/>
    <s v="Máster"/>
    <s v="4315701"/>
    <x v="3057"/>
    <n v="50"/>
    <s v="21/03/17"/>
  </r>
  <r>
    <x v="13"/>
    <x v="66"/>
    <x v="0"/>
    <s v="28027849"/>
    <x v="339"/>
    <s v="Ciencias Sociales y Jurídicas"/>
    <s v="Máster"/>
    <s v="4315894"/>
    <x v="3058"/>
    <n v="30"/>
    <s v="04/10/16"/>
  </r>
  <r>
    <x v="13"/>
    <x v="66"/>
    <x v="0"/>
    <s v="28027746"/>
    <x v="56"/>
    <s v="Artes y Humanidades"/>
    <s v="Máster"/>
    <s v="4315909"/>
    <x v="3059"/>
    <n v="25"/>
    <s v="20/07/16"/>
  </r>
  <r>
    <x v="13"/>
    <x v="66"/>
    <x v="0"/>
    <s v="28027734"/>
    <x v="413"/>
    <s v="Ciencias"/>
    <s v="Máster"/>
    <s v="4316042"/>
    <x v="1014"/>
    <n v="5"/>
    <s v="20/07/16"/>
  </r>
  <r>
    <x v="13"/>
    <x v="66"/>
    <x v="0"/>
    <s v="28027722"/>
    <x v="332"/>
    <s v="Ciencias"/>
    <s v="Máster"/>
    <s v="4316096"/>
    <x v="3060"/>
    <n v="45"/>
    <s v="30/11/17"/>
  </r>
  <r>
    <x v="13"/>
    <x v="66"/>
    <x v="0"/>
    <s v="28027035"/>
    <x v="14"/>
    <s v="Ciencias de la Salud"/>
    <s v="Máster"/>
    <s v="4316101"/>
    <x v="3061"/>
    <n v="60"/>
    <s v="08/05/17"/>
  </r>
  <r>
    <x v="13"/>
    <x v="66"/>
    <x v="0"/>
    <s v="28042899"/>
    <x v="196"/>
    <s v="Ingeniería y Arquitectura"/>
    <s v="Máster"/>
    <s v="4316112"/>
    <x v="3062"/>
    <n v="40"/>
    <s v="11/07/17"/>
  </r>
  <r>
    <x v="13"/>
    <x v="66"/>
    <x v="0"/>
    <s v="28027734"/>
    <x v="413"/>
    <s v="Ciencias"/>
    <s v="Máster"/>
    <s v="4316115"/>
    <x v="3063"/>
    <n v="30"/>
    <s v="23/06/17"/>
  </r>
  <r>
    <x v="13"/>
    <x v="66"/>
    <x v="0"/>
    <s v="28042899"/>
    <x v="196"/>
    <s v="Ingeniería y Arquitectura"/>
    <s v="Máster"/>
    <s v="4316132"/>
    <x v="3064"/>
    <n v="15"/>
    <s v="06/06/18"/>
  </r>
  <r>
    <x v="13"/>
    <x v="66"/>
    <x v="0"/>
    <s v="28026997"/>
    <x v="198"/>
    <s v="Ciencias Sociales y Jurídicas"/>
    <s v="Máster"/>
    <s v="4316134"/>
    <x v="3065"/>
    <n v="55"/>
    <s v="08/05/17"/>
  </r>
  <r>
    <x v="13"/>
    <x v="66"/>
    <x v="0"/>
    <s v="28027734"/>
    <x v="413"/>
    <s v="Ciencias"/>
    <s v="Máster"/>
    <s v="4316140"/>
    <x v="2741"/>
    <n v="25"/>
    <s v="31/07/17"/>
  </r>
  <r>
    <x v="13"/>
    <x v="66"/>
    <x v="0"/>
    <s v="28027734"/>
    <x v="413"/>
    <s v="Ciencias"/>
    <s v="Máster"/>
    <s v="4316146"/>
    <x v="3066"/>
    <n v="30"/>
    <s v="23/06/17"/>
  </r>
  <r>
    <x v="13"/>
    <x v="66"/>
    <x v="0"/>
    <s v="28026997"/>
    <x v="198"/>
    <s v="Ciencias Sociales y Jurídicas"/>
    <s v="Máster"/>
    <s v="4316171"/>
    <x v="3067"/>
    <n v="40"/>
    <s v="08/05/17"/>
  </r>
  <r>
    <x v="13"/>
    <x v="66"/>
    <x v="0"/>
    <s v="28027761"/>
    <x v="60"/>
    <s v="Artes y Humanidades"/>
    <s v="Máster"/>
    <s v="4316480"/>
    <x v="3068"/>
    <n v="50"/>
    <s v="23/02/18"/>
  </r>
  <r>
    <x v="13"/>
    <x v="66"/>
    <x v="0"/>
    <s v="28042383"/>
    <x v="405"/>
    <s v="Ciencias Sociales y Jurídicas"/>
    <s v="Máster"/>
    <s v="4316502"/>
    <x v="3069"/>
    <n v="30"/>
    <s v="05/06/19"/>
  </r>
  <r>
    <x v="13"/>
    <x v="66"/>
    <x v="0"/>
    <s v="28027710"/>
    <x v="58"/>
    <s v="Artes y Humanidades"/>
    <s v="Máster"/>
    <s v="4316685"/>
    <x v="2825"/>
    <n v="25"/>
    <s v="23/07/18"/>
  </r>
  <r>
    <x v="13"/>
    <x v="66"/>
    <x v="0"/>
    <s v="28027011"/>
    <x v="52"/>
    <s v="Ciencias de la Salud"/>
    <s v="Máster"/>
    <s v="4316860"/>
    <x v="3070"/>
    <n v="40"/>
    <s v="19/07/19"/>
  </r>
  <r>
    <x v="13"/>
    <x v="66"/>
    <x v="0"/>
    <s v="28036917"/>
    <x v="30"/>
    <s v="Ciencias Sociales y Jurídicas"/>
    <s v="Máster"/>
    <s v="4316903"/>
    <x v="3071"/>
    <n v="50"/>
    <s v="05/06/19"/>
  </r>
  <r>
    <x v="13"/>
    <x v="66"/>
    <x v="0"/>
    <s v="28027035"/>
    <x v="14"/>
    <s v="Ciencias de la Salud"/>
    <s v="Máster"/>
    <s v="4316947"/>
    <x v="1167"/>
    <n v="10"/>
    <s v="05/06/19"/>
  </r>
  <r>
    <x v="13"/>
    <x v="66"/>
    <x v="0"/>
    <s v="28027746"/>
    <x v="56"/>
    <s v="Ciencias Sociales y Jurídicas"/>
    <s v="Máster"/>
    <s v="4317121"/>
    <x v="3072"/>
    <n v="40"/>
    <s v="10/03/20"/>
  </r>
  <r>
    <x v="13"/>
    <x v="66"/>
    <x v="0"/>
    <s v="28026821"/>
    <x v="378"/>
    <s v="Ciencias de la Salud"/>
    <s v="Máster"/>
    <s v="4317178"/>
    <x v="3073"/>
    <n v="10"/>
    <s v="18/05/20"/>
  </r>
  <r>
    <x v="13"/>
    <x v="66"/>
    <x v="0"/>
    <s v="28027035"/>
    <x v="14"/>
    <s v="Ciencias de la Salud"/>
    <s v="Máster"/>
    <s v="4317360"/>
    <x v="3074"/>
    <n v="50"/>
    <s v="01/03/22"/>
  </r>
  <r>
    <x v="13"/>
    <x v="66"/>
    <x v="0"/>
    <s v="28027746"/>
    <x v="56"/>
    <s v="Artes y Humanidades"/>
    <s v="Máster"/>
    <s v="4317507"/>
    <x v="3075"/>
    <n v="40"/>
    <s v="11/03/21"/>
  </r>
  <r>
    <x v="13"/>
    <x v="66"/>
    <x v="0"/>
    <s v="28026997"/>
    <x v="198"/>
    <s v="Ciencias Sociales y Jurídicas"/>
    <s v="Máster"/>
    <s v="4317511"/>
    <x v="3076"/>
    <n v="50"/>
    <s v="11/03/21"/>
  </r>
  <r>
    <x v="13"/>
    <x v="66"/>
    <x v="0"/>
    <s v="28029044"/>
    <x v="1"/>
    <s v="Ciencias Sociales y Jurídicas"/>
    <s v="Máster"/>
    <s v="4317532"/>
    <x v="3077"/>
    <n v="40"/>
    <s v="22/01/21"/>
  </r>
  <r>
    <x v="13"/>
    <x v="66"/>
    <x v="0"/>
    <s v="28042383"/>
    <x v="405"/>
    <s v="Ciencias Sociales y Jurídicas"/>
    <s v="Máster"/>
    <s v="4317539"/>
    <x v="3078"/>
    <n v="30"/>
    <s v="12/11/20"/>
  </r>
  <r>
    <x v="13"/>
    <x v="66"/>
    <x v="0"/>
    <s v="28026997"/>
    <x v="198"/>
    <s v="Ciencias Sociales y Jurídicas"/>
    <s v="Máster"/>
    <s v="4317862"/>
    <x v="3079"/>
    <n v="40"/>
    <s v="01/03/22"/>
  </r>
  <r>
    <x v="13"/>
    <x v="66"/>
    <x v="0"/>
    <s v="28043119"/>
    <x v="85"/>
    <s v="Artes y Humanidades"/>
    <s v="Máster"/>
    <s v="4317869"/>
    <x v="2836"/>
    <n v="18"/>
    <s v="03/06/22"/>
  </r>
  <r>
    <x v="13"/>
    <x v="66"/>
    <x v="0"/>
    <s v="28027126"/>
    <x v="44"/>
    <s v="Artes y Humanidades"/>
    <s v="Máster"/>
    <s v="4317880"/>
    <x v="3080"/>
    <n v="25"/>
    <s v="03/06/22"/>
  </r>
  <r>
    <x v="13"/>
    <x v="66"/>
    <x v="0"/>
    <s v="28027126"/>
    <x v="44"/>
    <s v="Artes y Humanidades"/>
    <s v="Máster"/>
    <s v="4317889"/>
    <x v="3081"/>
    <n v="25"/>
    <s v="01/03/22"/>
  </r>
  <r>
    <x v="13"/>
    <x v="66"/>
    <x v="0"/>
    <s v="28029044"/>
    <x v="1"/>
    <s v="Ciencias de la Salud"/>
    <s v="Máster"/>
    <s v="4317951"/>
    <x v="3082"/>
    <n v="40"/>
    <s v="07/04/22"/>
  </r>
  <r>
    <x v="13"/>
    <x v="66"/>
    <x v="0"/>
    <s v="28027035"/>
    <x v="14"/>
    <s v="Ciencias de la Salud"/>
    <s v="Máster"/>
    <s v="4317952"/>
    <x v="3083"/>
    <n v="20"/>
    <s v="07/04/22"/>
  </r>
  <r>
    <x v="13"/>
    <x v="66"/>
    <x v="0"/>
    <s v="28029044"/>
    <x v="1"/>
    <s v="Ciencias Sociales y Jurídicas"/>
    <s v="Máster"/>
    <s v="4318258"/>
    <x v="2837"/>
    <n v="15"/>
    <s v="13/03/23"/>
  </r>
  <r>
    <x v="13"/>
    <x v="66"/>
    <x v="0"/>
    <s v="28027710"/>
    <x v="58"/>
    <s v="Artes y Humanidades"/>
    <s v="Máster"/>
    <s v="4318278"/>
    <x v="3084"/>
    <n v="30"/>
    <s v="13/03/23"/>
  </r>
  <r>
    <x v="13"/>
    <x v="66"/>
    <x v="0"/>
    <s v="28027047"/>
    <x v="88"/>
    <s v="Ciencias"/>
    <s v="Máster"/>
    <s v="4318314"/>
    <x v="3085"/>
    <n v="36"/>
    <s v="18/01/23"/>
  </r>
  <r>
    <x v="13"/>
    <x v="66"/>
    <x v="0"/>
    <s v="28027710"/>
    <x v="58"/>
    <s v="Artes y Humanidades"/>
    <s v="PCEO Máster"/>
    <s v="7500107"/>
    <x v="3086"/>
    <n v="20"/>
    <s v="-"/>
  </r>
  <r>
    <x v="13"/>
    <x v="67"/>
    <x v="0"/>
    <s v="28026870"/>
    <x v="45"/>
    <s v="Ingeniería y Arquitectura"/>
    <s v="Máster"/>
    <s v="3500159"/>
    <x v="2940"/>
    <n v="10"/>
    <s v="06/03/25"/>
  </r>
  <r>
    <x v="13"/>
    <x v="67"/>
    <x v="0"/>
    <s v="28026951"/>
    <x v="184"/>
    <s v="Ingeniería y Arquitectura"/>
    <s v="Máster"/>
    <s v="3500195"/>
    <x v="3087"/>
    <n v="30"/>
    <s v="09/04/24"/>
  </r>
  <r>
    <x v="13"/>
    <x v="67"/>
    <x v="0"/>
    <s v="28048300"/>
    <x v="414"/>
    <s v="Ciencias"/>
    <s v="Máster"/>
    <s v="3500296"/>
    <x v="3088"/>
    <n v="40"/>
    <s v="07/04/25"/>
  </r>
  <r>
    <x v="13"/>
    <x v="67"/>
    <x v="0"/>
    <s v="28027114"/>
    <x v="415"/>
    <s v="Ingeniería y Arquitectura"/>
    <s v="Máster"/>
    <s v="3500418_x000a_4316132"/>
    <x v="3089"/>
    <n v="15"/>
    <s v="21/01/25"/>
  </r>
  <r>
    <x v="13"/>
    <x v="67"/>
    <x v="0"/>
    <s v="28026900"/>
    <x v="121"/>
    <s v="Ingeniería y Arquitectura"/>
    <s v="Máster"/>
    <s v="3500609"/>
    <x v="3090"/>
    <n v="35"/>
    <s v="07/04/25"/>
  </r>
  <r>
    <x v="13"/>
    <x v="67"/>
    <x v="0"/>
    <s v="28026912"/>
    <x v="357"/>
    <s v="Ingeniería y Arquitectura"/>
    <s v="Máster"/>
    <s v="4310271"/>
    <x v="3091"/>
    <n v="30"/>
    <s v="13/05/09"/>
  </r>
  <r>
    <x v="13"/>
    <x v="67"/>
    <x v="0"/>
    <s v="28053885"/>
    <x v="416"/>
    <s v="Ciencias"/>
    <s v="Máster"/>
    <s v="4310272"/>
    <x v="3092"/>
    <n v="30"/>
    <s v="13/05/09"/>
  </r>
  <r>
    <x v="13"/>
    <x v="67"/>
    <x v="0"/>
    <s v="28026912"/>
    <x v="357"/>
    <s v="Ingeniería y Arquitectura"/>
    <s v="Máster"/>
    <s v="4310273"/>
    <x v="3093"/>
    <n v="15"/>
    <s v="13/05/09"/>
  </r>
  <r>
    <x v="13"/>
    <x v="67"/>
    <x v="0"/>
    <s v="28026912"/>
    <x v="357"/>
    <s v="Ingeniería y Arquitectura"/>
    <s v="Máster"/>
    <s v="4310274"/>
    <x v="3094"/>
    <n v="20"/>
    <s v="13/05/09"/>
  </r>
  <r>
    <x v="13"/>
    <x v="67"/>
    <x v="0"/>
    <s v="28026900"/>
    <x v="121"/>
    <s v="Ingeniería y Arquitectura"/>
    <s v="Máster"/>
    <s v="4310276"/>
    <x v="3095"/>
    <n v="100"/>
    <s v="13/05/09"/>
  </r>
  <r>
    <x v="13"/>
    <x v="67"/>
    <x v="0"/>
    <s v="28053885"/>
    <x v="416"/>
    <s v="Ingeniería y Arquitectura"/>
    <s v="Máster"/>
    <s v="4310566"/>
    <x v="3096"/>
    <n v="20"/>
    <s v="01/06/09"/>
  </r>
  <r>
    <x v="13"/>
    <x v="67"/>
    <x v="0"/>
    <s v="28039207"/>
    <x v="417"/>
    <s v="Ciencias Sociales y Jurídicas"/>
    <s v="Máster"/>
    <s v="4310805"/>
    <x v="3097"/>
    <n v="35"/>
    <s v="01/06/09"/>
  </r>
  <r>
    <x v="13"/>
    <x v="67"/>
    <x v="0"/>
    <s v="28051876"/>
    <x v="418"/>
    <s v="Ciencias"/>
    <s v="Máster"/>
    <s v="4311228"/>
    <x v="2722"/>
    <n v="8"/>
    <s v="29/07/09"/>
  </r>
  <r>
    <x v="13"/>
    <x v="67"/>
    <x v="0"/>
    <s v="28026951"/>
    <x v="184"/>
    <s v="Ingeniería y Arquitectura"/>
    <s v="Máster"/>
    <s v="4311456"/>
    <x v="3098"/>
    <n v="20"/>
    <s v="15/07/09"/>
  </r>
  <r>
    <x v="13"/>
    <x v="67"/>
    <x v="0"/>
    <s v="28026870"/>
    <x v="45"/>
    <s v="Ingeniería y Arquitectura"/>
    <s v="Máster"/>
    <s v="4311458"/>
    <x v="3099"/>
    <n v="26"/>
    <s v="15/07/09"/>
  </r>
  <r>
    <x v="13"/>
    <x v="67"/>
    <x v="0"/>
    <s v="28026870"/>
    <x v="45"/>
    <s v="Ingeniería y Arquitectura"/>
    <s v="Máster"/>
    <s v="4311459"/>
    <x v="3100"/>
    <n v="35"/>
    <s v="15/07/09"/>
  </r>
  <r>
    <x v="13"/>
    <x v="67"/>
    <x v="0"/>
    <s v="28026900"/>
    <x v="121"/>
    <s v="Ingeniería y Arquitectura"/>
    <s v="Máster"/>
    <s v="4311460"/>
    <x v="3101"/>
    <n v="60"/>
    <s v="05/10/09"/>
  </r>
  <r>
    <x v="13"/>
    <x v="67"/>
    <x v="0"/>
    <s v="28026912"/>
    <x v="357"/>
    <s v="Ingeniería y Arquitectura"/>
    <s v="Máster"/>
    <s v="4311904"/>
    <x v="3102"/>
    <n v="40"/>
    <s v="22/01/10"/>
  </r>
  <r>
    <x v="13"/>
    <x v="67"/>
    <x v="0"/>
    <s v="28027114"/>
    <x v="415"/>
    <s v="Ingeniería y Arquitectura"/>
    <s v="Máster"/>
    <s v="4311905"/>
    <x v="3103"/>
    <n v="60"/>
    <s v="22/01/10"/>
  </r>
  <r>
    <x v="13"/>
    <x v="67"/>
    <x v="0"/>
    <s v="28026870"/>
    <x v="45"/>
    <s v="Ingeniería y Arquitectura"/>
    <s v="Máster"/>
    <s v="4312008"/>
    <x v="3104"/>
    <n v="50"/>
    <s v="10/03/10"/>
  </r>
  <r>
    <x v="13"/>
    <x v="67"/>
    <x v="0"/>
    <s v="28026951"/>
    <x v="184"/>
    <s v="Ingeniería y Arquitectura"/>
    <s v="Máster"/>
    <s v="4312009"/>
    <x v="3105"/>
    <n v="35"/>
    <s v="10/03/10"/>
  </r>
  <r>
    <x v="13"/>
    <x v="67"/>
    <x v="0"/>
    <s v="28026951"/>
    <x v="184"/>
    <s v="Ingeniería y Arquitectura"/>
    <s v="Máster"/>
    <s v="4312011"/>
    <x v="3106"/>
    <n v="25"/>
    <s v="10/03/10"/>
  </r>
  <r>
    <x v="13"/>
    <x v="67"/>
    <x v="0"/>
    <s v="28027114"/>
    <x v="415"/>
    <s v="Ingeniería y Arquitectura"/>
    <s v="Máster"/>
    <s v="4312013"/>
    <x v="3107"/>
    <n v="30"/>
    <s v="10/03/10"/>
  </r>
  <r>
    <x v="13"/>
    <x v="67"/>
    <x v="0"/>
    <s v="28026912"/>
    <x v="357"/>
    <s v="Ingeniería y Arquitectura"/>
    <s v="Máster"/>
    <s v="4312014"/>
    <x v="3108"/>
    <n v="40"/>
    <s v="10/03/10"/>
  </r>
  <r>
    <x v="13"/>
    <x v="67"/>
    <x v="0"/>
    <s v="28026912"/>
    <x v="357"/>
    <s v="Ingeniería y Arquitectura"/>
    <s v="Máster"/>
    <s v="4312015"/>
    <x v="3109"/>
    <n v="20"/>
    <s v="10/03/10"/>
  </r>
  <r>
    <x v="13"/>
    <x v="67"/>
    <x v="0"/>
    <s v="28026870"/>
    <x v="45"/>
    <s v="Ingeniería y Arquitectura"/>
    <s v="Máster"/>
    <s v="4312110"/>
    <x v="3110"/>
    <n v="40"/>
    <s v="07/05/10"/>
  </r>
  <r>
    <x v="13"/>
    <x v="67"/>
    <x v="0"/>
    <s v="28053885"/>
    <x v="416"/>
    <s v="Ingeniería y Arquitectura"/>
    <s v="Máster"/>
    <s v="4312111"/>
    <x v="3111"/>
    <n v="5"/>
    <s v="07/05/10"/>
  </r>
  <r>
    <x v="13"/>
    <x v="67"/>
    <x v="0"/>
    <s v="28026870"/>
    <x v="45"/>
    <s v="Ingeniería y Arquitectura"/>
    <s v="Máster"/>
    <s v="4312112"/>
    <x v="3112"/>
    <n v="35"/>
    <s v="07/05/10"/>
  </r>
  <r>
    <x v="13"/>
    <x v="67"/>
    <x v="0"/>
    <s v="28026729"/>
    <x v="419"/>
    <s v="Ingeniería y Arquitectura"/>
    <s v="Máster"/>
    <s v="4312113"/>
    <x v="3113"/>
    <n v="10"/>
    <s v="07/05/10"/>
  </r>
  <r>
    <x v="13"/>
    <x v="67"/>
    <x v="0"/>
    <s v="28026912"/>
    <x v="357"/>
    <s v="Ingeniería y Arquitectura"/>
    <s v="Máster"/>
    <s v="4312114"/>
    <x v="3114"/>
    <n v="25"/>
    <s v="07/05/10"/>
  </r>
  <r>
    <x v="13"/>
    <x v="67"/>
    <x v="0"/>
    <s v="28026778"/>
    <x v="420"/>
    <s v="Ingeniería y Arquitectura"/>
    <s v="Máster"/>
    <s v="4312116"/>
    <x v="3115"/>
    <n v="40"/>
    <s v="07/05/10"/>
  </r>
  <r>
    <x v="13"/>
    <x v="67"/>
    <x v="0"/>
    <s v="28026778"/>
    <x v="420"/>
    <s v="Ingeniería y Arquitectura"/>
    <s v="Máster"/>
    <s v="4312117"/>
    <x v="3116"/>
    <n v="40"/>
    <s v="07/05/10"/>
  </r>
  <r>
    <x v="13"/>
    <x v="67"/>
    <x v="0"/>
    <s v="28026912"/>
    <x v="357"/>
    <s v="Ingeniería y Arquitectura"/>
    <s v="Máster"/>
    <s v="4312119"/>
    <x v="3117"/>
    <n v="55"/>
    <s v="07/05/10"/>
  </r>
  <r>
    <x v="13"/>
    <x v="67"/>
    <x v="0"/>
    <s v="28026729"/>
    <x v="419"/>
    <s v="Ingeniería y Arquitectura"/>
    <s v="Máster"/>
    <s v="4312120"/>
    <x v="3118"/>
    <n v="10"/>
    <s v="07/05/10"/>
  </r>
  <r>
    <x v="13"/>
    <x v="67"/>
    <x v="0"/>
    <s v="28027114"/>
    <x v="415"/>
    <s v="Ingeniería y Arquitectura"/>
    <s v="Máster"/>
    <s v="4312122"/>
    <x v="3119"/>
    <n v="40"/>
    <s v="07/05/10"/>
  </r>
  <r>
    <x v="13"/>
    <x v="67"/>
    <x v="0"/>
    <s v="28053885"/>
    <x v="416"/>
    <s v="Ingeniería y Arquitectura"/>
    <s v="Máster"/>
    <s v="4312123"/>
    <x v="3120"/>
    <n v="30"/>
    <s v="07/05/10"/>
  </r>
  <r>
    <x v="13"/>
    <x v="67"/>
    <x v="0"/>
    <s v="28051876"/>
    <x v="418"/>
    <s v="Ingeniería y Arquitectura"/>
    <s v="Máster"/>
    <s v="4312409"/>
    <x v="3121"/>
    <n v="45"/>
    <s v="30/06/10"/>
  </r>
  <r>
    <x v="13"/>
    <x v="67"/>
    <x v="0"/>
    <s v="28026951"/>
    <x v="184"/>
    <s v="Ingeniería y Arquitectura"/>
    <s v="Máster"/>
    <s v="4312497"/>
    <x v="2990"/>
    <n v="15"/>
    <s v="29/07/10"/>
  </r>
  <r>
    <x v="13"/>
    <x v="67"/>
    <x v="0"/>
    <s v="28026948"/>
    <x v="421"/>
    <s v="Ingeniería y Arquitectura"/>
    <s v="Máster"/>
    <s v="4312566"/>
    <x v="3122"/>
    <n v="72"/>
    <s v="29/07/10"/>
  </r>
  <r>
    <x v="13"/>
    <x v="67"/>
    <x v="0"/>
    <s v="28031750"/>
    <x v="422"/>
    <s v="Ingeniería y Arquitectura"/>
    <s v="Máster"/>
    <s v="4313004"/>
    <x v="3123"/>
    <n v="60"/>
    <s v="26/07/11"/>
  </r>
  <r>
    <x v="13"/>
    <x v="67"/>
    <x v="0"/>
    <s v="28053885"/>
    <x v="416"/>
    <s v="Ingeniería y Arquitectura"/>
    <s v="Máster"/>
    <s v="4313006"/>
    <x v="3124"/>
    <n v="30"/>
    <s v="03/11/11"/>
  </r>
  <r>
    <x v="13"/>
    <x v="67"/>
    <x v="0"/>
    <s v="28053885"/>
    <x v="416"/>
    <s v="Ciencias de la Salud"/>
    <s v="Máster"/>
    <s v="4313746"/>
    <x v="3019"/>
    <n v="17"/>
    <s v="06/05/13"/>
  </r>
  <r>
    <x v="13"/>
    <x v="67"/>
    <x v="0"/>
    <s v="28026912"/>
    <x v="357"/>
    <s v="Ciencias Sociales y Jurídicas"/>
    <s v="Máster"/>
    <s v="4313958"/>
    <x v="2810"/>
    <n v="12"/>
    <s v="06/05/13"/>
  </r>
  <r>
    <x v="13"/>
    <x v="67"/>
    <x v="0"/>
    <s v="28026951"/>
    <x v="184"/>
    <s v="Ingeniería y Arquitectura"/>
    <s v="Máster"/>
    <s v="4313975"/>
    <x v="3125"/>
    <n v="200"/>
    <s v="06/05/13"/>
  </r>
  <r>
    <x v="13"/>
    <x v="67"/>
    <x v="0"/>
    <s v="28026900"/>
    <x v="121"/>
    <s v="Ingeniería y Arquitectura"/>
    <s v="Máster"/>
    <s v="4313983"/>
    <x v="3126"/>
    <n v="50"/>
    <s v="25/09/13"/>
  </r>
  <r>
    <x v="13"/>
    <x v="67"/>
    <x v="0"/>
    <s v="28026870"/>
    <x v="45"/>
    <s v="Ingeniería y Arquitectura"/>
    <s v="Máster"/>
    <s v="4314048"/>
    <x v="3127"/>
    <n v="372"/>
    <s v="28/12/12"/>
  </r>
  <r>
    <x v="13"/>
    <x v="67"/>
    <x v="0"/>
    <s v="28039207"/>
    <x v="417"/>
    <s v="Ciencias Sociales y Jurídicas"/>
    <s v="Máster"/>
    <s v="4314238"/>
    <x v="3128"/>
    <n v="30"/>
    <s v="25/09/13"/>
  </r>
  <r>
    <x v="13"/>
    <x v="67"/>
    <x v="0"/>
    <s v="28048300"/>
    <x v="414"/>
    <s v="Ciencias Sociales y Jurídicas"/>
    <s v="Máster"/>
    <s v="4314238"/>
    <x v="3128"/>
    <n v="120"/>
    <s v="25/09/13"/>
  </r>
  <r>
    <x v="13"/>
    <x v="67"/>
    <x v="0"/>
    <s v="28026900"/>
    <x v="121"/>
    <s v="Ingeniería y Arquitectura"/>
    <s v="Máster"/>
    <s v="4314251"/>
    <x v="3129"/>
    <n v="165"/>
    <s v="23/07/13"/>
  </r>
  <r>
    <x v="13"/>
    <x v="67"/>
    <x v="0"/>
    <s v="28051876"/>
    <x v="418"/>
    <s v="Ingeniería y Arquitectura"/>
    <s v="Máster"/>
    <s v="4314307"/>
    <x v="3130"/>
    <n v="20"/>
    <s v="11/12/13"/>
  </r>
  <r>
    <x v="13"/>
    <x v="67"/>
    <x v="0"/>
    <s v="28031750"/>
    <x v="422"/>
    <s v="Ingeniería y Arquitectura"/>
    <s v="Máster"/>
    <s v="4314315"/>
    <x v="3131"/>
    <n v="30"/>
    <s v="23/07/13"/>
  </r>
  <r>
    <x v="13"/>
    <x v="67"/>
    <x v="0"/>
    <s v="28026924"/>
    <x v="423"/>
    <s v="Ingeniería y Arquitectura"/>
    <s v="Máster"/>
    <s v="4314335"/>
    <x v="3132"/>
    <n v="25"/>
    <s v="25/09/13"/>
  </r>
  <r>
    <x v="13"/>
    <x v="67"/>
    <x v="0"/>
    <s v="28053885"/>
    <x v="416"/>
    <s v="Ingeniería y Arquitectura"/>
    <s v="Máster"/>
    <s v="4314353"/>
    <x v="3133"/>
    <n v="25"/>
    <s v="11/12/13"/>
  </r>
  <r>
    <x v="13"/>
    <x v="67"/>
    <x v="0"/>
    <s v="28026924"/>
    <x v="423"/>
    <s v="Ingeniería y Arquitectura"/>
    <s v="Máster"/>
    <s v="4314369"/>
    <x v="3134"/>
    <n v="30"/>
    <s v="27/02/14"/>
  </r>
  <r>
    <x v="13"/>
    <x v="67"/>
    <x v="0"/>
    <s v="28027114"/>
    <x v="415"/>
    <s v="Ingeniería y Arquitectura"/>
    <s v="Máster"/>
    <s v="4314380"/>
    <x v="3135"/>
    <n v="110"/>
    <s v="25/09/13"/>
  </r>
  <r>
    <x v="13"/>
    <x v="67"/>
    <x v="0"/>
    <s v="28026924"/>
    <x v="423"/>
    <s v="Ingeniería y Arquitectura"/>
    <s v="Máster"/>
    <s v="4314401"/>
    <x v="3136"/>
    <n v="25"/>
    <s v="11/12/13"/>
  </r>
  <r>
    <x v="13"/>
    <x v="67"/>
    <x v="0"/>
    <s v="28051761"/>
    <x v="424"/>
    <s v="Ingeniería y Arquitectura"/>
    <s v="Máster"/>
    <s v="4314422"/>
    <x v="2591"/>
    <n v="20"/>
    <s v="25/09/13"/>
  </r>
  <r>
    <x v="13"/>
    <x v="67"/>
    <x v="0"/>
    <s v="28053885"/>
    <x v="416"/>
    <s v="Ingeniería y Arquitectura"/>
    <s v="Máster"/>
    <s v="4314423"/>
    <x v="3137"/>
    <n v="80"/>
    <s v="25/09/13"/>
  </r>
  <r>
    <x v="13"/>
    <x v="67"/>
    <x v="0"/>
    <s v="28026924"/>
    <x v="423"/>
    <s v="Ciencias"/>
    <s v="Máster"/>
    <s v="4314490"/>
    <x v="3138"/>
    <n v="25"/>
    <s v="27/02/14"/>
  </r>
  <r>
    <x v="13"/>
    <x v="67"/>
    <x v="0"/>
    <s v="28026778"/>
    <x v="420"/>
    <s v="Ingeniería y Arquitectura"/>
    <s v="Máster"/>
    <s v="4314693"/>
    <x v="3139"/>
    <n v="50"/>
    <s v="07/10/14"/>
  </r>
  <r>
    <x v="13"/>
    <x v="67"/>
    <x v="0"/>
    <s v="28051761"/>
    <x v="424"/>
    <s v="Ingeniería y Arquitectura"/>
    <s v="Máster"/>
    <s v="4314759"/>
    <x v="3140"/>
    <n v="20"/>
    <s v="23/07/14"/>
  </r>
  <r>
    <x v="13"/>
    <x v="67"/>
    <x v="0"/>
    <s v="28026912"/>
    <x v="357"/>
    <s v="Ingeniería y Arquitectura"/>
    <s v="Máster"/>
    <s v="4314762"/>
    <x v="3141"/>
    <n v="360"/>
    <s v="23/07/14"/>
  </r>
  <r>
    <x v="13"/>
    <x v="67"/>
    <x v="0"/>
    <s v="28051761"/>
    <x v="424"/>
    <s v="Ingeniería y Arquitectura"/>
    <s v="Máster"/>
    <s v="4314779"/>
    <x v="3142"/>
    <n v="60"/>
    <s v="07/10/14"/>
  </r>
  <r>
    <x v="13"/>
    <x v="67"/>
    <x v="0"/>
    <s v="28051876"/>
    <x v="418"/>
    <s v="Ingeniería y Arquitectura"/>
    <s v="Máster"/>
    <s v="4314780"/>
    <x v="3143"/>
    <n v="30"/>
    <s v="07/10/14"/>
  </r>
  <r>
    <x v="13"/>
    <x v="67"/>
    <x v="0"/>
    <s v="28053885"/>
    <x v="416"/>
    <s v="Ciencias Sociales y Jurídicas"/>
    <s v="Máster"/>
    <s v="4314782"/>
    <x v="3048"/>
    <n v="38"/>
    <s v="23/10/15"/>
  </r>
  <r>
    <x v="13"/>
    <x v="67"/>
    <x v="0"/>
    <s v="28051761"/>
    <x v="424"/>
    <s v="Ingeniería y Arquitectura"/>
    <s v="Máster"/>
    <s v="4314817"/>
    <x v="3144"/>
    <n v="265"/>
    <s v="07/10/14"/>
  </r>
  <r>
    <x v="13"/>
    <x v="67"/>
    <x v="0"/>
    <s v="28026924"/>
    <x v="423"/>
    <s v="Ingeniería y Arquitectura"/>
    <s v="Máster"/>
    <s v="4314835"/>
    <x v="3145"/>
    <n v="100"/>
    <s v="01/12/14"/>
  </r>
  <r>
    <x v="13"/>
    <x v="67"/>
    <x v="0"/>
    <s v="28051876"/>
    <x v="418"/>
    <s v="Ingeniería y Arquitectura"/>
    <s v="Máster"/>
    <s v="4315170"/>
    <x v="3146"/>
    <n v="30"/>
    <s v="23/10/15"/>
  </r>
  <r>
    <x v="13"/>
    <x v="67"/>
    <x v="0"/>
    <s v="28026870"/>
    <x v="45"/>
    <s v="Ingeniería y Arquitectura"/>
    <s v="Máster"/>
    <s v="4315323"/>
    <x v="3147"/>
    <n v="20"/>
    <s v="30/04/15"/>
  </r>
  <r>
    <x v="13"/>
    <x v="67"/>
    <x v="0"/>
    <s v="28026808"/>
    <x v="425"/>
    <s v="Ingeniería y Arquitectura"/>
    <s v="Máster"/>
    <s v="4315387"/>
    <x v="3148"/>
    <n v="25"/>
    <s v="03/08/15"/>
  </r>
  <r>
    <x v="13"/>
    <x v="67"/>
    <x v="0"/>
    <s v="28026951"/>
    <x v="184"/>
    <s v="Ingeniería y Arquitectura"/>
    <s v="Máster"/>
    <s v="4315730"/>
    <x v="3149"/>
    <n v="50"/>
    <s v="20/07/16"/>
  </r>
  <r>
    <x v="13"/>
    <x v="67"/>
    <x v="0"/>
    <s v="28026951"/>
    <x v="184"/>
    <s v="Ingeniería y Arquitectura"/>
    <s v="Máster"/>
    <s v="4315810"/>
    <x v="3150"/>
    <n v="30"/>
    <s v="20/07/16"/>
  </r>
  <r>
    <x v="13"/>
    <x v="67"/>
    <x v="0"/>
    <s v="28026870"/>
    <x v="45"/>
    <s v="Artes y Humanidades"/>
    <s v="Máster"/>
    <s v="4315909"/>
    <x v="3059"/>
    <n v="25"/>
    <s v="20/07/16"/>
  </r>
  <r>
    <x v="13"/>
    <x v="67"/>
    <x v="0"/>
    <s v="28026912"/>
    <x v="357"/>
    <s v="Ingeniería y Arquitectura"/>
    <s v="Máster"/>
    <s v="4316173"/>
    <x v="3151"/>
    <n v="50"/>
    <s v="23/06/17"/>
  </r>
  <r>
    <x v="13"/>
    <x v="67"/>
    <x v="0"/>
    <s v="28026951"/>
    <x v="184"/>
    <s v="Ingeniería y Arquitectura"/>
    <s v="Máster"/>
    <s v="4316229"/>
    <x v="3152"/>
    <n v="25"/>
    <s v="11/07/17"/>
  </r>
  <r>
    <x v="13"/>
    <x v="67"/>
    <x v="0"/>
    <s v="28053885"/>
    <x v="416"/>
    <s v="Ciencias"/>
    <s v="Máster"/>
    <s v="4316260"/>
    <x v="3153"/>
    <n v="30"/>
    <s v="08/05/17"/>
  </r>
  <r>
    <x v="13"/>
    <x v="67"/>
    <x v="0"/>
    <s v="28026808"/>
    <x v="425"/>
    <s v="Ingeniería y Arquitectura"/>
    <s v="Máster"/>
    <s v="4316336"/>
    <x v="3154"/>
    <n v="30"/>
    <s v="06/06/18"/>
  </r>
  <r>
    <x v="13"/>
    <x v="67"/>
    <x v="0"/>
    <s v="28026729"/>
    <x v="419"/>
    <s v="Ingeniería y Arquitectura"/>
    <s v="Máster"/>
    <s v="4316679"/>
    <x v="3155"/>
    <n v="10"/>
    <s v="23/07/18"/>
  </r>
  <r>
    <x v="13"/>
    <x v="67"/>
    <x v="0"/>
    <s v="28027114"/>
    <x v="415"/>
    <s v="Ingeniería y Arquitectura"/>
    <s v="Máster"/>
    <s v="4316689"/>
    <x v="3156"/>
    <n v="100"/>
    <s v="05/06/19"/>
  </r>
  <r>
    <x v="13"/>
    <x v="67"/>
    <x v="0"/>
    <s v="28051876"/>
    <x v="418"/>
    <s v="Ingeniería y Arquitectura"/>
    <s v="Máster"/>
    <s v="4316852"/>
    <x v="3157"/>
    <n v="40"/>
    <s v="05/06/19"/>
  </r>
  <r>
    <x v="13"/>
    <x v="67"/>
    <x v="0"/>
    <s v="28027114"/>
    <x v="415"/>
    <s v="Ingeniería y Arquitectura"/>
    <s v="Máster"/>
    <s v="4316972"/>
    <x v="3158"/>
    <n v="40"/>
    <s v="05/06/19"/>
  </r>
  <r>
    <x v="13"/>
    <x v="67"/>
    <x v="0"/>
    <s v="28026811"/>
    <x v="426"/>
    <s v="Ingeniería y Arquitectura"/>
    <s v="Máster"/>
    <s v="4316984"/>
    <x v="3159"/>
    <n v="25"/>
    <s v="05/06/19"/>
  </r>
  <r>
    <x v="13"/>
    <x v="67"/>
    <x v="0"/>
    <s v="28053836"/>
    <x v="427"/>
    <s v="Artes y Humanidades"/>
    <s v="Máster"/>
    <s v="4316996"/>
    <x v="3160"/>
    <n v="25"/>
    <s v="05/06/19"/>
  </r>
  <r>
    <x v="13"/>
    <x v="67"/>
    <x v="0"/>
    <s v="28026924"/>
    <x v="423"/>
    <s v="Ingeniería y Arquitectura"/>
    <s v="Máster"/>
    <s v="4317145"/>
    <x v="3161"/>
    <n v="20"/>
    <s v="15/10/19"/>
  </r>
  <r>
    <x v="13"/>
    <x v="67"/>
    <x v="0"/>
    <s v="28026912"/>
    <x v="357"/>
    <s v="Ingeniería y Arquitectura"/>
    <s v="Máster"/>
    <s v="4317538"/>
    <x v="3162"/>
    <n v="90"/>
    <s v="11/03/21"/>
  </r>
  <r>
    <x v="13"/>
    <x v="67"/>
    <x v="0"/>
    <s v="28026811"/>
    <x v="426"/>
    <s v="Ingeniería y Arquitectura"/>
    <s v="Máster"/>
    <s v="4318006"/>
    <x v="3163"/>
    <n v="30"/>
    <s v="03/06/22"/>
  </r>
  <r>
    <x v="13"/>
    <x v="67"/>
    <x v="0"/>
    <s v="28026808"/>
    <x v="425"/>
    <s v="Ingeniería y Arquitectura"/>
    <s v="Máster"/>
    <s v="4318008"/>
    <x v="3164"/>
    <n v="30"/>
    <s v="03/06/22"/>
  </r>
  <r>
    <x v="13"/>
    <x v="67"/>
    <x v="0"/>
    <s v="28026870"/>
    <x v="45"/>
    <s v="Ingeniería y Arquitectura"/>
    <s v="Máster"/>
    <s v="4318301"/>
    <x v="3165"/>
    <n v="25"/>
    <s v="13/03/23"/>
  </r>
  <r>
    <x v="13"/>
    <x v="67"/>
    <x v="0"/>
    <s v="28031750"/>
    <x v="422"/>
    <s v="Ingeniería y Arquitectura"/>
    <s v="Máster"/>
    <s v="4318376"/>
    <x v="3166"/>
    <n v="25"/>
    <s v="13/03/23"/>
  </r>
  <r>
    <x v="13"/>
    <x v="67"/>
    <x v="0"/>
    <s v="28026900"/>
    <x v="121"/>
    <s v="Ingeniería y Arquitectura"/>
    <s v="Máster"/>
    <s v="4318377"/>
    <x v="3167"/>
    <n v="35"/>
    <s v="13/03/23"/>
  </r>
  <r>
    <x v="13"/>
    <x v="67"/>
    <x v="0"/>
    <s v="28053885"/>
    <x v="416"/>
    <s v="Ingeniería y Arquitectura"/>
    <s v="Máster"/>
    <s v="4318379"/>
    <x v="3168"/>
    <n v="10"/>
    <s v="13/03/23"/>
  </r>
  <r>
    <x v="13"/>
    <x v="67"/>
    <x v="0"/>
    <s v="28026912"/>
    <x v="357"/>
    <s v="Ingeniería y Arquitectura"/>
    <s v="PCEO Máster"/>
    <s v="7500087"/>
    <x v="3169"/>
    <n v="10"/>
    <s v="-"/>
  </r>
  <r>
    <x v="13"/>
    <x v="67"/>
    <x v="0"/>
    <s v="28026912"/>
    <x v="357"/>
    <s v="Ingeniería y Arquitectura"/>
    <s v="PCEO Máster"/>
    <s v="7500088"/>
    <x v="3170"/>
    <n v="10"/>
    <s v="-"/>
  </r>
  <r>
    <x v="13"/>
    <x v="67"/>
    <x v="0"/>
    <s v="28026912"/>
    <x v="357"/>
    <s v="Ingeniería y Arquitectura"/>
    <s v="PCEO Máster"/>
    <s v="7500089"/>
    <x v="3171"/>
    <n v="10"/>
    <s v="-"/>
  </r>
  <r>
    <x v="13"/>
    <x v="67"/>
    <x v="0"/>
    <s v="28053885"/>
    <x v="416"/>
    <s v="Ingeniería y Arquitectura"/>
    <s v="PCEO Máster"/>
    <s v="7500090"/>
    <x v="3172"/>
    <n v="20"/>
    <s v="-"/>
  </r>
  <r>
    <x v="13"/>
    <x v="67"/>
    <x v="0"/>
    <s v="28026900"/>
    <x v="121"/>
    <s v="Ingeniería y Arquitectura"/>
    <s v="PCEO Máster"/>
    <s v="7500092"/>
    <x v="3173"/>
    <n v="20"/>
    <s v="-"/>
  </r>
  <r>
    <x v="13"/>
    <x v="67"/>
    <x v="0"/>
    <s v="28026912"/>
    <x v="357"/>
    <s v="Ingeniería y Arquitectura"/>
    <s v="PCEO Máster"/>
    <s v="7500116"/>
    <x v="3174"/>
    <n v="10"/>
    <s v="-"/>
  </r>
  <r>
    <x v="13"/>
    <x v="67"/>
    <x v="0"/>
    <s v="28026951"/>
    <x v="184"/>
    <s v="Ingeniería y Arquitectura"/>
    <s v="PCEO Máster"/>
    <s v="7500120"/>
    <x v="3175"/>
    <n v="10"/>
    <s v="-"/>
  </r>
  <r>
    <x v="13"/>
    <x v="67"/>
    <x v="0"/>
    <s v="28026951"/>
    <x v="184"/>
    <s v="Ingeniería y Arquitectura"/>
    <s v="PCEO Máster"/>
    <s v="7500121"/>
    <x v="3176"/>
    <n v="10"/>
    <s v="-"/>
  </r>
  <r>
    <x v="13"/>
    <x v="67"/>
    <x v="0"/>
    <s v="28026951"/>
    <x v="184"/>
    <s v="Ingeniería y Arquitectura"/>
    <s v="PCEO Máster"/>
    <s v="7500122"/>
    <x v="3177"/>
    <n v="10"/>
    <s v="-"/>
  </r>
  <r>
    <x v="13"/>
    <x v="67"/>
    <x v="0"/>
    <s v="28026729"/>
    <x v="419"/>
    <s v="Ingeniería y Arquitectura"/>
    <s v="PCEO Máster"/>
    <s v="7500131"/>
    <x v="3178"/>
    <n v="10"/>
    <s v="-"/>
  </r>
  <r>
    <x v="13"/>
    <x v="67"/>
    <x v="0"/>
    <s v="28026729"/>
    <x v="419"/>
    <s v="Ingeniería y Arquitectura"/>
    <s v="PCEO Máster"/>
    <s v="7500186"/>
    <x v="3179"/>
    <n v="10"/>
    <s v="-"/>
  </r>
  <r>
    <x v="13"/>
    <x v="67"/>
    <x v="0"/>
    <s v="28026729"/>
    <x v="419"/>
    <s v="Ingeniería y Arquitectura"/>
    <s v="PCEO Máster"/>
    <s v="7500187"/>
    <x v="3180"/>
    <n v="10"/>
    <s v="-"/>
  </r>
  <r>
    <x v="13"/>
    <x v="67"/>
    <x v="0"/>
    <s v="28053885"/>
    <x v="416"/>
    <s v="Ingeniería y Arquitectura"/>
    <s v="PCEO Máster"/>
    <s v="7500188"/>
    <x v="3181"/>
    <n v="15"/>
    <s v="-"/>
  </r>
  <r>
    <x v="13"/>
    <x v="68"/>
    <x v="0"/>
    <s v="28055717"/>
    <x v="428"/>
    <s v="Ciencias de la Salud"/>
    <s v="Máster"/>
    <s v="3500173"/>
    <x v="3182"/>
    <n v="30"/>
    <s v="11/03/24"/>
  </r>
  <r>
    <x v="13"/>
    <x v="68"/>
    <x v="0"/>
    <s v="28051499"/>
    <x v="429"/>
    <s v="Ciencias"/>
    <s v="Máster"/>
    <s v="3500254"/>
    <x v="2708"/>
    <n v="5"/>
    <s v="11/03/24"/>
  </r>
  <r>
    <x v="13"/>
    <x v="68"/>
    <x v="0"/>
    <s v="28048361"/>
    <x v="430"/>
    <s v="Ingeniería y Arquitectura"/>
    <s v="Máster"/>
    <s v="3500532"/>
    <x v="3183"/>
    <n v="20"/>
    <s v="21/01/25"/>
  </r>
  <r>
    <x v="13"/>
    <x v="68"/>
    <x v="0"/>
    <s v="28048373"/>
    <x v="431"/>
    <s v="Ciencias de la Salud"/>
    <s v="Máster"/>
    <s v="3500543"/>
    <x v="3184"/>
    <n v="20"/>
    <s v="07/04/25"/>
  </r>
  <r>
    <x v="13"/>
    <x v="68"/>
    <x v="0"/>
    <s v="28048361"/>
    <x v="430"/>
    <s v="Ingeniería y Arquitectura"/>
    <s v="Máster"/>
    <s v="3500548"/>
    <x v="3185"/>
    <n v="30"/>
    <s v="21/01/25"/>
  </r>
  <r>
    <x v="13"/>
    <x v="68"/>
    <x v="0"/>
    <s v="28051694"/>
    <x v="432"/>
    <s v="Ingeniería y Arquitectura"/>
    <s v="Máster"/>
    <s v="3500565"/>
    <x v="3186"/>
    <n v="20"/>
    <s v="21/01/25"/>
  </r>
  <r>
    <x v="13"/>
    <x v="68"/>
    <x v="0"/>
    <s v="28055699"/>
    <x v="433"/>
    <s v="Artes y Humanidades"/>
    <s v="Máster"/>
    <s v="3500566"/>
    <x v="3187"/>
    <n v="30"/>
    <s v="07/04/25"/>
  </r>
  <r>
    <x v="13"/>
    <x v="68"/>
    <x v="0"/>
    <s v="28048373"/>
    <x v="431"/>
    <s v="Ciencias de la Salud"/>
    <s v="Máster"/>
    <s v="3500756"/>
    <x v="3188"/>
    <n v="20"/>
    <s v="07/04/25"/>
  </r>
  <r>
    <x v="13"/>
    <x v="68"/>
    <x v="0"/>
    <s v="28055560"/>
    <x v="434"/>
    <s v="Ciencias Sociales y Jurídicas"/>
    <s v="Máster"/>
    <s v="3500768"/>
    <x v="3189"/>
    <n v="30"/>
    <s v="07/04/25"/>
  </r>
  <r>
    <x v="13"/>
    <x v="68"/>
    <x v="0"/>
    <s v="28055882"/>
    <x v="435"/>
    <s v="Ciencias"/>
    <s v="Máster"/>
    <s v="3500843"/>
    <x v="3190"/>
    <n v="25"/>
    <s v="06/03/25"/>
  </r>
  <r>
    <x v="13"/>
    <x v="68"/>
    <x v="0"/>
    <s v="28054221"/>
    <x v="436"/>
    <s v="Ciencias Sociales y Jurídicas"/>
    <s v="Máster"/>
    <s v="4310310"/>
    <x v="3191"/>
    <n v="100"/>
    <s v="03/03/09"/>
  </r>
  <r>
    <x v="13"/>
    <x v="68"/>
    <x v="0"/>
    <s v="28054816"/>
    <x v="437"/>
    <s v="Ciencias Sociales y Jurídicas"/>
    <s v="Máster"/>
    <s v="4310310"/>
    <x v="3191"/>
    <n v="80"/>
    <s v="03/03/09"/>
  </r>
  <r>
    <x v="13"/>
    <x v="68"/>
    <x v="0"/>
    <s v="28054221"/>
    <x v="436"/>
    <s v="Ciencias Sociales y Jurídicas"/>
    <s v="Máster"/>
    <s v="4310311"/>
    <x v="3192"/>
    <n v="60"/>
    <s v="03/03/09"/>
  </r>
  <r>
    <x v="13"/>
    <x v="68"/>
    <x v="0"/>
    <s v="28054816"/>
    <x v="437"/>
    <s v="Ciencias Sociales y Jurídicas"/>
    <s v="Máster"/>
    <s v="4310311"/>
    <x v="3192"/>
    <n v="40"/>
    <s v="03/03/09"/>
  </r>
  <r>
    <x v="13"/>
    <x v="68"/>
    <x v="0"/>
    <s v="28051694"/>
    <x v="432"/>
    <s v="Ingeniería y Arquitectura"/>
    <s v="Máster"/>
    <s v="4310316"/>
    <x v="3193"/>
    <n v="25"/>
    <s v="03/03/09"/>
  </r>
  <r>
    <x v="13"/>
    <x v="68"/>
    <x v="0"/>
    <s v="28054221"/>
    <x v="436"/>
    <s v="Artes y Humanidades"/>
    <s v="Máster"/>
    <s v="4310459"/>
    <x v="3194"/>
    <n v="45"/>
    <s v="03/03/09"/>
  </r>
  <r>
    <x v="13"/>
    <x v="68"/>
    <x v="0"/>
    <s v="28055717"/>
    <x v="428"/>
    <s v="Ciencias Sociales y Jurídicas"/>
    <s v="Máster"/>
    <s v="4310575"/>
    <x v="3195"/>
    <n v="450"/>
    <s v="01/06/09"/>
  </r>
  <r>
    <x v="13"/>
    <x v="68"/>
    <x v="0"/>
    <s v="28048373"/>
    <x v="431"/>
    <s v="Ciencias de la Salud"/>
    <s v="Máster"/>
    <s v="4310577"/>
    <x v="3196"/>
    <n v="50"/>
    <s v="01/06/09"/>
  </r>
  <r>
    <x v="13"/>
    <x v="68"/>
    <x v="0"/>
    <s v="28054221"/>
    <x v="436"/>
    <s v="Ciencias Sociales y Jurídicas"/>
    <s v="Máster"/>
    <s v="4311433"/>
    <x v="3197"/>
    <n v="85"/>
    <s v="06/07/09"/>
  </r>
  <r>
    <x v="13"/>
    <x v="68"/>
    <x v="0"/>
    <s v="28053101"/>
    <x v="438"/>
    <s v="Ciencias Sociales y Jurídicas"/>
    <s v="Máster"/>
    <s v="4311438"/>
    <x v="3198"/>
    <n v="30"/>
    <s v="06/07/09"/>
  </r>
  <r>
    <x v="13"/>
    <x v="68"/>
    <x v="0"/>
    <s v="28048373"/>
    <x v="431"/>
    <s v="Ciencias de la Salud"/>
    <s v="Máster"/>
    <s v="4311441"/>
    <x v="3199"/>
    <n v="30"/>
    <s v="29/07/09"/>
  </r>
  <r>
    <x v="13"/>
    <x v="68"/>
    <x v="0"/>
    <s v="28051694"/>
    <x v="432"/>
    <s v="Ingeniería y Arquitectura"/>
    <s v="Máster"/>
    <s v="4311443"/>
    <x v="3200"/>
    <n v="30"/>
    <s v="29/07/09"/>
  </r>
  <r>
    <x v="13"/>
    <x v="68"/>
    <x v="0"/>
    <s v="28051694"/>
    <x v="432"/>
    <s v="Ingeniería y Arquitectura"/>
    <s v="Máster"/>
    <s v="4311444"/>
    <x v="3201"/>
    <n v="15"/>
    <s v="15/07/09"/>
  </r>
  <r>
    <x v="13"/>
    <x v="68"/>
    <x v="0"/>
    <s v="28051581"/>
    <x v="439"/>
    <s v="Ciencias Sociales y Jurídicas"/>
    <s v="Máster"/>
    <s v="4311446"/>
    <x v="3202"/>
    <n v="20"/>
    <s v="06/07/09"/>
  </r>
  <r>
    <x v="13"/>
    <x v="68"/>
    <x v="0"/>
    <s v="28048361"/>
    <x v="430"/>
    <s v="Ciencias"/>
    <s v="Máster"/>
    <s v="4311452"/>
    <x v="3203"/>
    <n v="30"/>
    <s v="29/07/09"/>
  </r>
  <r>
    <x v="13"/>
    <x v="68"/>
    <x v="0"/>
    <s v="28054221"/>
    <x v="436"/>
    <s v="Ciencias Sociales y Jurídicas"/>
    <s v="Máster"/>
    <s v="4311942"/>
    <x v="3204"/>
    <n v="120"/>
    <s v="22/02/10"/>
  </r>
  <r>
    <x v="13"/>
    <x v="68"/>
    <x v="0"/>
    <s v="28054221"/>
    <x v="436"/>
    <s v="Ingeniería y Arquitectura"/>
    <s v="Máster"/>
    <s v="4311943"/>
    <x v="3205"/>
    <n v="30"/>
    <s v="22/02/10"/>
  </r>
  <r>
    <x v="13"/>
    <x v="68"/>
    <x v="0"/>
    <s v="28055560"/>
    <x v="434"/>
    <s v="Ciencias Sociales y Jurídicas"/>
    <s v="Máster"/>
    <s v="4312018"/>
    <x v="3206"/>
    <n v="35"/>
    <s v="10/03/10"/>
  </r>
  <r>
    <x v="13"/>
    <x v="68"/>
    <x v="0"/>
    <s v="28053101"/>
    <x v="438"/>
    <s v="Ciencias Sociales y Jurídicas"/>
    <s v="Máster"/>
    <s v="4312019"/>
    <x v="3207"/>
    <n v="30"/>
    <s v="10/03/10"/>
  </r>
  <r>
    <x v="13"/>
    <x v="68"/>
    <x v="0"/>
    <s v="28054221"/>
    <x v="436"/>
    <s v="Artes y Humanidades"/>
    <s v="Máster"/>
    <s v="4312022"/>
    <x v="3208"/>
    <n v="60"/>
    <s v="10/03/10"/>
  </r>
  <r>
    <x v="13"/>
    <x v="68"/>
    <x v="0"/>
    <s v="28054221"/>
    <x v="436"/>
    <s v="Ciencias Sociales y Jurídicas"/>
    <s v="Máster"/>
    <s v="4312128"/>
    <x v="3209"/>
    <n v="40"/>
    <s v="07/05/10"/>
  </r>
  <r>
    <x v="13"/>
    <x v="68"/>
    <x v="0"/>
    <s v="28054816"/>
    <x v="437"/>
    <s v="Ciencias Sociales y Jurídicas"/>
    <s v="Máster"/>
    <s v="4312130"/>
    <x v="3210"/>
    <n v="40"/>
    <s v="07/05/10"/>
  </r>
  <r>
    <x v="13"/>
    <x v="68"/>
    <x v="0"/>
    <s v="28055614"/>
    <x v="440"/>
    <s v="Ciencias Sociales y Jurídicas"/>
    <s v="Máster"/>
    <s v="4312130"/>
    <x v="3210"/>
    <n v="30"/>
    <s v="07/05/10"/>
  </r>
  <r>
    <x v="13"/>
    <x v="68"/>
    <x v="0"/>
    <s v="28054221"/>
    <x v="436"/>
    <s v="Ciencias Sociales y Jurídicas"/>
    <s v="Máster"/>
    <s v="4312572"/>
    <x v="3211"/>
    <n v="90"/>
    <s v="29/07/10"/>
  </r>
  <r>
    <x v="13"/>
    <x v="68"/>
    <x v="0"/>
    <s v="28054816"/>
    <x v="437"/>
    <s v="Ciencias Sociales y Jurídicas"/>
    <s v="Máster"/>
    <s v="4312572"/>
    <x v="3211"/>
    <n v="140"/>
    <s v="29/07/10"/>
  </r>
  <r>
    <x v="13"/>
    <x v="68"/>
    <x v="0"/>
    <s v="28053101"/>
    <x v="438"/>
    <s v="Ciencias Sociales y Jurídicas"/>
    <s v="Máster"/>
    <s v="4312573"/>
    <x v="3212"/>
    <n v="26"/>
    <s v="29/07/10"/>
  </r>
  <r>
    <x v="13"/>
    <x v="68"/>
    <x v="0"/>
    <s v="28054221"/>
    <x v="436"/>
    <s v="Ciencias Sociales y Jurídicas"/>
    <s v="Máster"/>
    <s v="4312611"/>
    <x v="3213"/>
    <n v="30"/>
    <s v="29/07/10"/>
  </r>
  <r>
    <x v="13"/>
    <x v="68"/>
    <x v="0"/>
    <s v="28054816"/>
    <x v="437"/>
    <s v="Ciencias Sociales y Jurídicas"/>
    <s v="Máster"/>
    <s v="4312611"/>
    <x v="3213"/>
    <n v="60"/>
    <s v="29/07/10"/>
  </r>
  <r>
    <x v="13"/>
    <x v="68"/>
    <x v="0"/>
    <s v="28055614"/>
    <x v="440"/>
    <s v="Ciencias Sociales y Jurídicas"/>
    <s v="Máster"/>
    <s v="4312677"/>
    <x v="3214"/>
    <n v="40"/>
    <s v="30/09/10"/>
  </r>
  <r>
    <x v="13"/>
    <x v="68"/>
    <x v="0"/>
    <s v="28054221"/>
    <x v="436"/>
    <s v="Artes y Humanidades"/>
    <s v="Máster"/>
    <s v="4312747"/>
    <x v="3215"/>
    <n v="60"/>
    <s v="30/12/10"/>
  </r>
  <r>
    <x v="13"/>
    <x v="68"/>
    <x v="0"/>
    <s v="28053101"/>
    <x v="438"/>
    <s v="Ciencias Sociales y Jurídicas"/>
    <s v="Máster"/>
    <s v="4312922"/>
    <x v="3216"/>
    <n v="25"/>
    <s v="23/02/11"/>
  </r>
  <r>
    <x v="13"/>
    <x v="68"/>
    <x v="0"/>
    <s v="28055699"/>
    <x v="433"/>
    <s v="Ciencias Sociales y Jurídicas"/>
    <s v="Máster"/>
    <s v="4313144"/>
    <x v="3217"/>
    <n v="35"/>
    <s v="08/06/11"/>
  </r>
  <r>
    <x v="13"/>
    <x v="68"/>
    <x v="0"/>
    <s v="28051621"/>
    <x v="441"/>
    <s v="Ciencias Sociales y Jurídicas"/>
    <s v="Máster"/>
    <s v="4313198"/>
    <x v="3218"/>
    <n v="50"/>
    <s v="01/06/12"/>
  </r>
  <r>
    <x v="13"/>
    <x v="68"/>
    <x v="0"/>
    <s v="28051621"/>
    <x v="441"/>
    <s v="Ciencias Sociales y Jurídicas"/>
    <s v="Máster"/>
    <s v="4313214"/>
    <x v="3219"/>
    <n v="40"/>
    <s v="01/06/12"/>
  </r>
  <r>
    <x v="13"/>
    <x v="68"/>
    <x v="0"/>
    <s v="28051414"/>
    <x v="442"/>
    <s v="Ciencias Sociales y Jurídicas"/>
    <s v="Máster"/>
    <s v="4313229"/>
    <x v="3220"/>
    <n v="45"/>
    <s v="19/09/12"/>
  </r>
  <r>
    <x v="13"/>
    <x v="68"/>
    <x v="0"/>
    <s v="28053897"/>
    <x v="443"/>
    <s v="Ciencias Sociales y Jurídicas"/>
    <s v="Máster"/>
    <s v="4313229"/>
    <x v="3220"/>
    <n v="120"/>
    <s v="19/09/12"/>
  </r>
  <r>
    <x v="13"/>
    <x v="68"/>
    <x v="0"/>
    <s v="28054221"/>
    <x v="436"/>
    <s v="Ciencias Sociales y Jurídicas"/>
    <s v="Máster"/>
    <s v="4313229"/>
    <x v="3220"/>
    <n v="230"/>
    <s v="19/09/12"/>
  </r>
  <r>
    <x v="13"/>
    <x v="68"/>
    <x v="0"/>
    <s v="28048361"/>
    <x v="430"/>
    <s v="Ingeniería y Arquitectura"/>
    <s v="Máster"/>
    <s v="4313472"/>
    <x v="2806"/>
    <n v="50"/>
    <s v="19/09/12"/>
  </r>
  <r>
    <x v="13"/>
    <x v="68"/>
    <x v="0"/>
    <s v="28051414"/>
    <x v="442"/>
    <s v="Ciencias Sociales y Jurídicas"/>
    <s v="Máster"/>
    <s v="4313513"/>
    <x v="3221"/>
    <n v="70"/>
    <s v="06/05/13"/>
  </r>
  <r>
    <x v="13"/>
    <x v="68"/>
    <x v="0"/>
    <s v="28053101"/>
    <x v="438"/>
    <s v="Ciencias Sociales y Jurídicas"/>
    <s v="Máster"/>
    <s v="4313594"/>
    <x v="3222"/>
    <n v="30"/>
    <s v="28/12/12"/>
  </r>
  <r>
    <x v="13"/>
    <x v="68"/>
    <x v="0"/>
    <s v="28048373"/>
    <x v="431"/>
    <s v="Ciencias de la Salud"/>
    <s v="Máster"/>
    <s v="4313682"/>
    <x v="3223"/>
    <n v="40"/>
    <s v="07/05/10"/>
  </r>
  <r>
    <x v="13"/>
    <x v="68"/>
    <x v="0"/>
    <s v="28054221"/>
    <x v="436"/>
    <s v="Ciencias Sociales y Jurídicas"/>
    <s v="Máster"/>
    <s v="4314094"/>
    <x v="3224"/>
    <n v="20"/>
    <s v="25/09/13"/>
  </r>
  <r>
    <x v="13"/>
    <x v="68"/>
    <x v="0"/>
    <s v="28054221"/>
    <x v="436"/>
    <s v="Ciencias Sociales y Jurídicas"/>
    <s v="Máster"/>
    <s v="4314170"/>
    <x v="3225"/>
    <n v="50"/>
    <s v="25/09/13"/>
  </r>
  <r>
    <x v="13"/>
    <x v="68"/>
    <x v="0"/>
    <s v="28054221"/>
    <x v="436"/>
    <s v="Ciencias de la Salud"/>
    <s v="Máster"/>
    <s v="4314465"/>
    <x v="3226"/>
    <n v="50"/>
    <s v="24/04/14"/>
  </r>
  <r>
    <x v="13"/>
    <x v="68"/>
    <x v="0"/>
    <s v="28053101"/>
    <x v="438"/>
    <s v="Ciencias Sociales y Jurídicas"/>
    <s v="Máster"/>
    <s v="4314478"/>
    <x v="3227"/>
    <n v="30"/>
    <s v="24/04/14"/>
  </r>
  <r>
    <x v="13"/>
    <x v="68"/>
    <x v="0"/>
    <s v="28054221"/>
    <x v="436"/>
    <s v="Ingeniería y Arquitectura"/>
    <s v="Máster"/>
    <s v="4315949"/>
    <x v="3228"/>
    <n v="45"/>
    <s v="20/07/16"/>
  </r>
  <r>
    <x v="13"/>
    <x v="68"/>
    <x v="0"/>
    <s v="28048361"/>
    <x v="430"/>
    <s v="Ingeniería y Arquitectura"/>
    <s v="Máster"/>
    <s v="4315959"/>
    <x v="3229"/>
    <n v="40"/>
    <s v="20/07/16"/>
  </r>
  <r>
    <x v="13"/>
    <x v="68"/>
    <x v="0"/>
    <s v="28048373"/>
    <x v="431"/>
    <s v="Ciencias de la Salud"/>
    <s v="Máster"/>
    <s v="4316041"/>
    <x v="3230"/>
    <n v="40"/>
    <s v="04/10/16"/>
  </r>
  <r>
    <x v="13"/>
    <x v="68"/>
    <x v="0"/>
    <s v="28054221"/>
    <x v="436"/>
    <s v="Ciencias Sociales y Jurídicas"/>
    <s v="Máster"/>
    <s v="4316103"/>
    <x v="3231"/>
    <n v="40"/>
    <s v="04/10/16"/>
  </r>
  <r>
    <x v="13"/>
    <x v="68"/>
    <x v="0"/>
    <s v="28055651"/>
    <x v="444"/>
    <s v="Artes y Humanidades"/>
    <s v="Máster"/>
    <s v="4316165"/>
    <x v="3232"/>
    <n v="24"/>
    <s v="21/03/17"/>
  </r>
  <r>
    <x v="13"/>
    <x v="68"/>
    <x v="0"/>
    <s v="28054221"/>
    <x v="436"/>
    <s v="Ciencias Sociales y Jurídicas"/>
    <s v="Máster"/>
    <s v="4316181"/>
    <x v="3233"/>
    <n v="50"/>
    <s v="11/07/17"/>
  </r>
  <r>
    <x v="13"/>
    <x v="68"/>
    <x v="0"/>
    <s v="28054221"/>
    <x v="436"/>
    <s v="Ciencias Sociales y Jurídicas"/>
    <s v="Máster"/>
    <s v="4316205"/>
    <x v="3234"/>
    <n v="50"/>
    <s v="08/05/17"/>
  </r>
  <r>
    <x v="13"/>
    <x v="68"/>
    <x v="0"/>
    <s v="28054221"/>
    <x v="436"/>
    <s v="Ciencias de la Salud"/>
    <s v="Máster"/>
    <s v="4316262"/>
    <x v="3235"/>
    <n v="80"/>
    <s v="11/07/17"/>
  </r>
  <r>
    <x v="13"/>
    <x v="68"/>
    <x v="0"/>
    <s v="28054221"/>
    <x v="436"/>
    <s v="Ciencias"/>
    <s v="Máster"/>
    <s v="4316271"/>
    <x v="3236"/>
    <n v="20"/>
    <s v="08/05/17"/>
  </r>
  <r>
    <x v="13"/>
    <x v="68"/>
    <x v="0"/>
    <s v="28055651"/>
    <x v="444"/>
    <s v="Artes y Humanidades"/>
    <s v="Máster"/>
    <s v="4316281"/>
    <x v="3237"/>
    <n v="40"/>
    <s v="08/05/17"/>
  </r>
  <r>
    <x v="13"/>
    <x v="68"/>
    <x v="0"/>
    <s v="28054221"/>
    <x v="436"/>
    <s v="Ciencias Sociales y Jurídicas"/>
    <s v="Máster"/>
    <s v="4316304"/>
    <x v="3238"/>
    <n v="30"/>
    <s v="23/06/17"/>
  </r>
  <r>
    <x v="13"/>
    <x v="68"/>
    <x v="0"/>
    <s v="28054221"/>
    <x v="436"/>
    <s v="Ciencias Sociales y Jurídicas"/>
    <s v="Máster"/>
    <s v="4316378"/>
    <x v="3239"/>
    <n v="50"/>
    <s v="30/11/17"/>
  </r>
  <r>
    <x v="13"/>
    <x v="68"/>
    <x v="0"/>
    <s v="28051621"/>
    <x v="441"/>
    <s v="Ciencias Sociales y Jurídicas"/>
    <s v="Máster"/>
    <s v="4316651"/>
    <x v="3240"/>
    <n v="30"/>
    <s v="23/02/18"/>
  </r>
  <r>
    <x v="13"/>
    <x v="68"/>
    <x v="0"/>
    <s v="28051621"/>
    <x v="441"/>
    <s v="Ciencias Sociales y Jurídicas"/>
    <s v="Máster"/>
    <s v="4316662"/>
    <x v="3241"/>
    <n v="30"/>
    <s v="23/02/18"/>
  </r>
  <r>
    <x v="13"/>
    <x v="68"/>
    <x v="0"/>
    <s v="28054221"/>
    <x v="436"/>
    <s v="Ciencias Sociales y Jurídicas"/>
    <s v="Máster"/>
    <s v="4317013"/>
    <x v="3242"/>
    <n v="40"/>
    <s v="19/07/19"/>
  </r>
  <r>
    <x v="13"/>
    <x v="68"/>
    <x v="0"/>
    <s v="28054816"/>
    <x v="437"/>
    <s v="Ciencias Sociales y Jurídicas"/>
    <s v="Máster"/>
    <s v="4317027"/>
    <x v="3243"/>
    <n v="80"/>
    <s v="19/07/19"/>
  </r>
  <r>
    <x v="13"/>
    <x v="68"/>
    <x v="0"/>
    <s v="28053897"/>
    <x v="443"/>
    <s v="Ciencias Sociales y Jurídicas"/>
    <s v="Máster"/>
    <s v="4317028"/>
    <x v="3244"/>
    <n v="225"/>
    <s v="05/06/19"/>
  </r>
  <r>
    <x v="13"/>
    <x v="68"/>
    <x v="0"/>
    <s v="28054816"/>
    <x v="437"/>
    <s v="Ciencias Sociales y Jurídicas"/>
    <s v="Máster"/>
    <s v="4317028"/>
    <x v="3244"/>
    <n v="180"/>
    <s v="05/06/19"/>
  </r>
  <r>
    <x v="13"/>
    <x v="68"/>
    <x v="0"/>
    <s v="28054816"/>
    <x v="437"/>
    <s v="Ciencias Sociales y Jurídicas"/>
    <s v="Máster"/>
    <s v="4317030"/>
    <x v="3245"/>
    <n v="100"/>
    <s v="19/07/19"/>
  </r>
  <r>
    <x v="13"/>
    <x v="68"/>
    <x v="0"/>
    <s v="28053897"/>
    <x v="443"/>
    <s v="Ciencias Sociales y Jurídicas"/>
    <s v="Máster"/>
    <s v="4317102"/>
    <x v="3246"/>
    <n v="200"/>
    <s v="05/06/19"/>
  </r>
  <r>
    <x v="13"/>
    <x v="68"/>
    <x v="0"/>
    <s v="28054816"/>
    <x v="437"/>
    <s v="Ciencias Sociales y Jurídicas"/>
    <s v="Máster"/>
    <s v="4317102"/>
    <x v="3246"/>
    <n v="140"/>
    <s v="05/06/19"/>
  </r>
  <r>
    <x v="13"/>
    <x v="68"/>
    <x v="0"/>
    <s v="28055717"/>
    <x v="428"/>
    <s v="Ciencias Sociales y Jurídicas"/>
    <s v="Máster"/>
    <s v="4317340"/>
    <x v="3247"/>
    <n v="40"/>
    <s v="18/05/20"/>
  </r>
  <r>
    <x v="13"/>
    <x v="68"/>
    <x v="0"/>
    <s v="28053150"/>
    <x v="445"/>
    <s v="Artes y Humanidades"/>
    <s v="Máster"/>
    <s v="4317403"/>
    <x v="3248"/>
    <n v="50"/>
    <s v="18/05/20"/>
  </r>
  <r>
    <x v="13"/>
    <x v="68"/>
    <x v="0"/>
    <s v="28053150"/>
    <x v="445"/>
    <s v="Artes y Humanidades"/>
    <s v="Máster"/>
    <s v="4317404"/>
    <x v="3249"/>
    <n v="50"/>
    <s v="18/05/20"/>
  </r>
  <r>
    <x v="13"/>
    <x v="68"/>
    <x v="0"/>
    <s v="28053150"/>
    <x v="445"/>
    <s v="Artes y Humanidades"/>
    <s v="Máster"/>
    <s v="4317673"/>
    <x v="3250"/>
    <n v="34"/>
    <s v="29/04/21"/>
  </r>
  <r>
    <x v="13"/>
    <x v="68"/>
    <x v="0"/>
    <s v="28054221"/>
    <x v="436"/>
    <s v="Ciencias Sociales y Jurídicas"/>
    <s v="Máster"/>
    <s v="4317674"/>
    <x v="3251"/>
    <n v="30"/>
    <s v="07/04/22"/>
  </r>
  <r>
    <x v="13"/>
    <x v="68"/>
    <x v="0"/>
    <s v="28055651"/>
    <x v="444"/>
    <s v="Ciencias Sociales y Jurídicas"/>
    <s v="Máster"/>
    <s v="4317678"/>
    <x v="3252"/>
    <n v="30"/>
    <s v="26/01/22"/>
  </r>
  <r>
    <x v="13"/>
    <x v="68"/>
    <x v="0"/>
    <s v="28048373"/>
    <x v="431"/>
    <s v="Ciencias de la Salud"/>
    <s v="Máster"/>
    <s v="4317830"/>
    <x v="924"/>
    <n v="50"/>
    <s v="22/07/21"/>
  </r>
  <r>
    <x v="13"/>
    <x v="68"/>
    <x v="0"/>
    <s v="28054221"/>
    <x v="436"/>
    <s v="Ingeniería y Arquitectura"/>
    <s v="Máster"/>
    <s v="4318040"/>
    <x v="3253"/>
    <n v="40"/>
    <s v="07/04/22"/>
  </r>
  <r>
    <x v="13"/>
    <x v="68"/>
    <x v="0"/>
    <s v="28054221"/>
    <x v="436"/>
    <s v="Ciencias Sociales y Jurídicas"/>
    <s v="PCEO Máster"/>
    <s v="7500190"/>
    <x v="3254"/>
    <n v="10"/>
    <s v="-"/>
  </r>
  <r>
    <x v="13"/>
    <x v="69"/>
    <x v="1"/>
    <s v="28053782"/>
    <x v="446"/>
    <s v="Ciencias de la Salud"/>
    <s v="Máster"/>
    <s v="3500210"/>
    <x v="3255"/>
    <n v="60"/>
    <s v="11/03/24"/>
  </r>
  <r>
    <x v="13"/>
    <x v="69"/>
    <x v="1"/>
    <s v="28055146"/>
    <x v="447"/>
    <s v="Ciencias Sociales y Jurídicas"/>
    <s v="Máster"/>
    <s v="3500238"/>
    <x v="3256"/>
    <n v="50"/>
    <s v="11/03/24"/>
  </r>
  <r>
    <x v="13"/>
    <x v="69"/>
    <x v="1"/>
    <s v="28055146"/>
    <x v="447"/>
    <s v="Ciencias de la Salud"/>
    <s v="Máster"/>
    <s v="3500249"/>
    <x v="3257"/>
    <n v="50"/>
    <s v="09/04/24"/>
  </r>
  <r>
    <x v="13"/>
    <x v="69"/>
    <x v="1"/>
    <s v="28055146"/>
    <x v="447"/>
    <s v="Ciencias de la Salud"/>
    <s v="Máster"/>
    <s v="3500267"/>
    <x v="3258"/>
    <n v="50"/>
    <s v="06/02/24"/>
  </r>
  <r>
    <x v="13"/>
    <x v="69"/>
    <x v="1"/>
    <s v="28055146"/>
    <x v="447"/>
    <s v="Ciencias de la Salud"/>
    <s v="Máster"/>
    <s v="3500269"/>
    <x v="3259"/>
    <n v="50"/>
    <s v="09/04/24"/>
  </r>
  <r>
    <x v="13"/>
    <x v="69"/>
    <x v="1"/>
    <s v="28055146"/>
    <x v="447"/>
    <s v="Ciencias Sociales y Jurídicas"/>
    <s v="Máster"/>
    <s v="3500273"/>
    <x v="3260"/>
    <n v="50"/>
    <s v="06/02/24"/>
  </r>
  <r>
    <x v="13"/>
    <x v="69"/>
    <x v="1"/>
    <s v="28053769"/>
    <x v="109"/>
    <s v="Ciencias Sociales y Jurídicas"/>
    <s v="Máster"/>
    <s v="3500515"/>
    <x v="3261"/>
    <n v="150"/>
    <s v="10/09/24"/>
  </r>
  <r>
    <x v="13"/>
    <x v="69"/>
    <x v="1"/>
    <s v="28053769"/>
    <x v="109"/>
    <s v="Ciencias Sociales y Jurídicas"/>
    <s v="Máster"/>
    <s v="3500570"/>
    <x v="3262"/>
    <n v="550"/>
    <s v="12/12/24"/>
  </r>
  <r>
    <x v="13"/>
    <x v="69"/>
    <x v="1"/>
    <s v="28053757"/>
    <x v="7"/>
    <s v="Ciencias Sociales y Jurídicas"/>
    <s v="Máster"/>
    <s v="3500578"/>
    <x v="3263"/>
    <n v="150"/>
    <s v="06/03/25"/>
  </r>
  <r>
    <x v="13"/>
    <x v="69"/>
    <x v="1"/>
    <s v="28053769"/>
    <x v="109"/>
    <s v="Ciencias Sociales y Jurídicas"/>
    <s v="Máster"/>
    <s v="3500614"/>
    <x v="3264"/>
    <n v="80"/>
    <s v="12/12/24"/>
  </r>
  <r>
    <x v="13"/>
    <x v="69"/>
    <x v="1"/>
    <s v="28053757"/>
    <x v="7"/>
    <s v="Ciencias Sociales y Jurídicas"/>
    <s v="Máster"/>
    <s v="3500618"/>
    <x v="3265"/>
    <n v="50"/>
    <s v="06/03/25"/>
  </r>
  <r>
    <x v="13"/>
    <x v="69"/>
    <x v="1"/>
    <s v="28053782"/>
    <x v="446"/>
    <s v="Ciencias Sociales y Jurídicas"/>
    <s v="Máster"/>
    <s v="3500738"/>
    <x v="3266"/>
    <n v="80"/>
    <s v="07/04/25"/>
  </r>
  <r>
    <x v="13"/>
    <x v="69"/>
    <x v="1"/>
    <s v="28053782"/>
    <x v="446"/>
    <s v="Ciencias de la Salud"/>
    <s v="Máster"/>
    <s v="3500747"/>
    <x v="3267"/>
    <n v="80"/>
    <s v="26/05/25"/>
  </r>
  <r>
    <x v="13"/>
    <x v="69"/>
    <x v="1"/>
    <s v="28053782"/>
    <x v="446"/>
    <s v="Ciencias de la Salud"/>
    <s v="Máster"/>
    <s v="3500752"/>
    <x v="3268"/>
    <n v="80"/>
    <s v="26/05/25"/>
  </r>
  <r>
    <x v="13"/>
    <x v="69"/>
    <x v="1"/>
    <s v="28053757"/>
    <x v="7"/>
    <s v="Ciencias Sociales y Jurídicas"/>
    <s v="Máster"/>
    <s v="3500771"/>
    <x v="3269"/>
    <n v="50"/>
    <s v="07/04/25"/>
  </r>
  <r>
    <x v="13"/>
    <x v="69"/>
    <x v="1"/>
    <s v="28053769"/>
    <x v="109"/>
    <s v="Ciencias Sociales y Jurídicas"/>
    <s v="Máster"/>
    <s v="4312449"/>
    <x v="2980"/>
    <n v="60"/>
    <s v="30/06/10"/>
  </r>
  <r>
    <x v="13"/>
    <x v="69"/>
    <x v="1"/>
    <s v="28053769"/>
    <x v="109"/>
    <s v="Ciencias Sociales y Jurídicas"/>
    <s v="Máster"/>
    <s v="4312998"/>
    <x v="3270"/>
    <n v="150"/>
    <s v="26/07/11"/>
  </r>
  <r>
    <x v="13"/>
    <x v="69"/>
    <x v="1"/>
    <s v="28053782"/>
    <x v="446"/>
    <s v="Ciencias Sociales y Jurídicas"/>
    <s v="Máster"/>
    <s v="4313070"/>
    <x v="3271"/>
    <n v="720"/>
    <s v="03/11/11"/>
  </r>
  <r>
    <x v="13"/>
    <x v="69"/>
    <x v="1"/>
    <s v="28053757"/>
    <x v="7"/>
    <s v="Ciencias Sociales y Jurídicas"/>
    <s v="Máster"/>
    <s v="4313108"/>
    <x v="3272"/>
    <n v="200"/>
    <s v="26/07/11"/>
  </r>
  <r>
    <x v="13"/>
    <x v="69"/>
    <x v="1"/>
    <s v="28053769"/>
    <x v="109"/>
    <s v="Ciencias Sociales y Jurídicas"/>
    <s v="Máster"/>
    <s v="4313492"/>
    <x v="3273"/>
    <n v="400"/>
    <s v="19/09/12"/>
  </r>
  <r>
    <x v="13"/>
    <x v="69"/>
    <x v="1"/>
    <s v="28053757"/>
    <x v="7"/>
    <s v="Ciencias Sociales y Jurídicas"/>
    <s v="Máster"/>
    <s v="4313653"/>
    <x v="3274"/>
    <n v="150"/>
    <s v="19/09/12"/>
  </r>
  <r>
    <x v="13"/>
    <x v="69"/>
    <x v="1"/>
    <s v="28053800"/>
    <x v="125"/>
    <s v="Ciencias Sociales y Jurídicas"/>
    <s v="Máster"/>
    <s v="4313681"/>
    <x v="3275"/>
    <n v="150"/>
    <s v="19/09/12"/>
  </r>
  <r>
    <x v="13"/>
    <x v="69"/>
    <x v="1"/>
    <s v="28053769"/>
    <x v="109"/>
    <s v="Ciencias Sociales y Jurídicas"/>
    <s v="Máster"/>
    <s v="4314382"/>
    <x v="3276"/>
    <n v="200"/>
    <s v="23/07/13"/>
  </r>
  <r>
    <x v="13"/>
    <x v="69"/>
    <x v="1"/>
    <s v="28053794"/>
    <x v="448"/>
    <s v="Ingeniería y Arquitectura"/>
    <s v="Máster"/>
    <s v="4314399"/>
    <x v="3277"/>
    <n v="100"/>
    <s v="25/09/13"/>
  </r>
  <r>
    <x v="13"/>
    <x v="69"/>
    <x v="1"/>
    <s v="28053782"/>
    <x v="446"/>
    <s v="Ciencias Sociales y Jurídicas"/>
    <s v="Máster"/>
    <s v="4314953"/>
    <x v="3278"/>
    <n v="150"/>
    <s v="07/10/14"/>
  </r>
  <r>
    <x v="13"/>
    <x v="69"/>
    <x v="1"/>
    <s v="28053782"/>
    <x v="446"/>
    <s v="Ciencias de la Salud"/>
    <s v="Máster"/>
    <s v="4314968"/>
    <x v="3279"/>
    <n v="320"/>
    <s v="07/10/14"/>
  </r>
  <r>
    <x v="13"/>
    <x v="69"/>
    <x v="1"/>
    <s v="28053757"/>
    <x v="7"/>
    <s v="Ciencias Sociales y Jurídicas"/>
    <s v="Máster"/>
    <s v="4315062"/>
    <x v="3280"/>
    <n v="150"/>
    <s v="07/10/14"/>
  </r>
  <r>
    <x v="13"/>
    <x v="69"/>
    <x v="1"/>
    <s v="28053769"/>
    <x v="109"/>
    <s v="Ciencias Sociales y Jurídicas"/>
    <s v="Máster"/>
    <s v="4315548"/>
    <x v="3281"/>
    <n v="150"/>
    <s v="03/08/15"/>
  </r>
  <r>
    <x v="13"/>
    <x v="69"/>
    <x v="1"/>
    <s v="28053800"/>
    <x v="125"/>
    <s v="Ciencias Sociales y Jurídicas"/>
    <s v="Máster"/>
    <s v="4316304"/>
    <x v="3238"/>
    <n v="100"/>
    <s v="23/06/17"/>
  </r>
  <r>
    <x v="13"/>
    <x v="69"/>
    <x v="1"/>
    <s v="28053800"/>
    <x v="125"/>
    <s v="Artes y Humanidades"/>
    <s v="Máster"/>
    <s v="4316317"/>
    <x v="3282"/>
    <n v="150"/>
    <s v="21/03/17"/>
  </r>
  <r>
    <x v="13"/>
    <x v="69"/>
    <x v="1"/>
    <s v="28053782"/>
    <x v="446"/>
    <s v="Ciencias Sociales y Jurídicas"/>
    <s v="Máster"/>
    <s v="4316354"/>
    <x v="3283"/>
    <n v="150"/>
    <s v="31/07/17"/>
  </r>
  <r>
    <x v="13"/>
    <x v="69"/>
    <x v="1"/>
    <s v="28053757"/>
    <x v="7"/>
    <s v="Ciencias Sociales y Jurídicas"/>
    <s v="Máster"/>
    <s v="4316691"/>
    <x v="3284"/>
    <n v="100"/>
    <s v="18/04/18"/>
  </r>
  <r>
    <x v="13"/>
    <x v="69"/>
    <x v="1"/>
    <s v="28055146"/>
    <x v="447"/>
    <s v="Ciencias de la Salud"/>
    <s v="Máster"/>
    <s v="4317288"/>
    <x v="3285"/>
    <n v="75"/>
    <s v="18/05/20"/>
  </r>
  <r>
    <x v="13"/>
    <x v="69"/>
    <x v="1"/>
    <s v="28055146"/>
    <x v="447"/>
    <s v="Ciencias de la Salud"/>
    <s v="Máster"/>
    <s v="4317323"/>
    <x v="3286"/>
    <n v="40"/>
    <s v="18/05/20"/>
  </r>
  <r>
    <x v="13"/>
    <x v="69"/>
    <x v="1"/>
    <s v="28055146"/>
    <x v="447"/>
    <s v="Ciencias de la Salud"/>
    <s v="Máster"/>
    <s v="4317326"/>
    <x v="3287"/>
    <n v="40"/>
    <s v="18/05/20"/>
  </r>
  <r>
    <x v="13"/>
    <x v="69"/>
    <x v="1"/>
    <s v="28055146"/>
    <x v="447"/>
    <s v="Ciencias de la Salud"/>
    <s v="Máster"/>
    <s v="4317332"/>
    <x v="3288"/>
    <n v="60"/>
    <s v="18/05/20"/>
  </r>
  <r>
    <x v="13"/>
    <x v="69"/>
    <x v="1"/>
    <s v="28053757"/>
    <x v="7"/>
    <s v="Ciencias Sociales y Jurídicas"/>
    <s v="Máster"/>
    <s v="4317707"/>
    <x v="3289"/>
    <n v="240"/>
    <s v="26/04/21"/>
  </r>
  <r>
    <x v="13"/>
    <x v="69"/>
    <x v="1"/>
    <s v="28053782"/>
    <x v="446"/>
    <s v="Ciencias Sociales y Jurídicas"/>
    <s v="Máster"/>
    <s v="4317730"/>
    <x v="3290"/>
    <n v="125"/>
    <s v="26/04/21"/>
  </r>
  <r>
    <x v="13"/>
    <x v="69"/>
    <x v="1"/>
    <s v="28053800"/>
    <x v="125"/>
    <s v="Ciencias Sociales y Jurídicas"/>
    <s v="Máster"/>
    <s v="4317753"/>
    <x v="3291"/>
    <n v="50"/>
    <s v="26/04/21"/>
  </r>
  <r>
    <x v="13"/>
    <x v="69"/>
    <x v="1"/>
    <s v="28053782"/>
    <x v="446"/>
    <s v="Ciencias Sociales y Jurídicas"/>
    <s v="Máster"/>
    <s v="4318048"/>
    <x v="3292"/>
    <n v="125"/>
    <s v="07/04/22"/>
  </r>
  <r>
    <x v="13"/>
    <x v="69"/>
    <x v="1"/>
    <s v="28053769"/>
    <x v="109"/>
    <s v="Ciencias Sociales y Jurídicas"/>
    <s v="Máster"/>
    <s v="4318077"/>
    <x v="3293"/>
    <n v="150"/>
    <s v="01/03/22"/>
  </r>
  <r>
    <x v="13"/>
    <x v="70"/>
    <x v="1"/>
    <s v="28054373"/>
    <x v="449"/>
    <s v="Ciencias Sociales y Jurídicas"/>
    <s v="Máster"/>
    <s v="3500187"/>
    <x v="3294"/>
    <n v="198"/>
    <s v="17/01/24"/>
  </r>
  <r>
    <x v="13"/>
    <x v="70"/>
    <x v="1"/>
    <s v="28048221"/>
    <x v="450"/>
    <s v="Ingeniería y Arquitectura"/>
    <s v="Máster"/>
    <s v="3500204"/>
    <x v="3295"/>
    <n v="66"/>
    <s v="09/04/24"/>
  </r>
  <r>
    <x v="13"/>
    <x v="70"/>
    <x v="1"/>
    <s v="28055523"/>
    <x v="6"/>
    <s v="Ciencias Sociales y Jurídicas"/>
    <s v="Máster"/>
    <s v="3500209"/>
    <x v="3296"/>
    <n v="132"/>
    <s v="17/01/24"/>
  </r>
  <r>
    <x v="13"/>
    <x v="70"/>
    <x v="1"/>
    <s v="28055523"/>
    <x v="6"/>
    <s v="Ciencias Sociales y Jurídicas"/>
    <s v="Máster"/>
    <s v="3500370"/>
    <x v="3297"/>
    <n v="44"/>
    <s v="07/05/24"/>
  </r>
  <r>
    <x v="13"/>
    <x v="70"/>
    <x v="1"/>
    <s v="28055523"/>
    <x v="6"/>
    <s v="Ciencias Sociales y Jurídicas"/>
    <s v="Máster"/>
    <s v="3500496"/>
    <x v="3298"/>
    <n v="132"/>
    <s v="12/12/24"/>
  </r>
  <r>
    <x v="13"/>
    <x v="70"/>
    <x v="1"/>
    <s v="28055523"/>
    <x v="6"/>
    <s v="Ciencias Sociales y Jurídicas"/>
    <s v="Máster"/>
    <s v="3500498"/>
    <x v="3299"/>
    <n v="132"/>
    <s v="21/10/24"/>
  </r>
  <r>
    <x v="13"/>
    <x v="70"/>
    <x v="1"/>
    <s v="28055523"/>
    <x v="6"/>
    <s v="Ciencias Sociales y Jurídicas"/>
    <s v="Máster"/>
    <s v="3500499"/>
    <x v="3300"/>
    <n v="132"/>
    <s v="21/10/24"/>
  </r>
  <r>
    <x v="13"/>
    <x v="70"/>
    <x v="1"/>
    <s v="28055523"/>
    <x v="6"/>
    <s v="Ciencias Sociales y Jurídicas"/>
    <s v="Máster"/>
    <s v="3500505"/>
    <x v="3301"/>
    <n v="132"/>
    <s v="12/12/24"/>
  </r>
  <r>
    <x v="13"/>
    <x v="70"/>
    <x v="1"/>
    <s v="28048245"/>
    <x v="3"/>
    <s v="Ciencias de la Salud"/>
    <s v="Máster"/>
    <s v="3500509"/>
    <x v="3302"/>
    <n v="66"/>
    <s v="12/12/24"/>
  </r>
  <r>
    <x v="13"/>
    <x v="70"/>
    <x v="1"/>
    <s v="28055328"/>
    <x v="14"/>
    <s v="Ciencias de la Salud"/>
    <s v="Máster"/>
    <s v="3500545"/>
    <x v="3303"/>
    <n v="66"/>
    <s v="06/03/25"/>
  </r>
  <r>
    <x v="13"/>
    <x v="70"/>
    <x v="1"/>
    <s v="28054373"/>
    <x v="449"/>
    <s v="Ciencias Sociales y Jurídicas"/>
    <s v="Máster"/>
    <s v="3500611"/>
    <x v="3304"/>
    <n v="132"/>
    <s v="06/03/25"/>
  </r>
  <r>
    <x v="13"/>
    <x v="70"/>
    <x v="1"/>
    <s v="28054373"/>
    <x v="449"/>
    <s v="Ciencias Sociales y Jurídicas"/>
    <s v="Máster"/>
    <s v="3500613"/>
    <x v="3305"/>
    <n v="132"/>
    <s v="06/03/25"/>
  </r>
  <r>
    <x v="13"/>
    <x v="70"/>
    <x v="1"/>
    <s v="28055316"/>
    <x v="64"/>
    <s v="Ciencias de la Salud"/>
    <s v="Máster"/>
    <s v="4311956"/>
    <x v="3306"/>
    <n v="26"/>
    <s v="10/03/10"/>
  </r>
  <r>
    <x v="13"/>
    <x v="70"/>
    <x v="1"/>
    <s v="28048221"/>
    <x v="450"/>
    <s v="Ingeniería y Arquitectura"/>
    <s v="Máster"/>
    <s v="4312315"/>
    <x v="3307"/>
    <n v="132"/>
    <s v="30/06/10"/>
  </r>
  <r>
    <x v="13"/>
    <x v="70"/>
    <x v="1"/>
    <s v="28048221"/>
    <x v="450"/>
    <s v="Ingeniería y Arquitectura"/>
    <s v="Máster"/>
    <s v="4312317"/>
    <x v="3308"/>
    <n v="88"/>
    <s v="30/06/10"/>
  </r>
  <r>
    <x v="13"/>
    <x v="70"/>
    <x v="1"/>
    <s v="28055316"/>
    <x v="64"/>
    <s v="Ciencias de la Salud"/>
    <s v="Máster"/>
    <s v="4313432"/>
    <x v="3309"/>
    <n v="26"/>
    <s v="19/09/12"/>
  </r>
  <r>
    <x v="13"/>
    <x v="70"/>
    <x v="1"/>
    <s v="28048221"/>
    <x v="450"/>
    <s v="Ingeniería y Arquitectura"/>
    <s v="Máster"/>
    <s v="4315054"/>
    <x v="3310"/>
    <n v="88"/>
    <s v="07/10/14"/>
  </r>
  <r>
    <x v="13"/>
    <x v="70"/>
    <x v="1"/>
    <s v="28048245"/>
    <x v="3"/>
    <s v="Ciencias de la Salud"/>
    <s v="Máster"/>
    <s v="4315349"/>
    <x v="3311"/>
    <n v="66"/>
    <s v="30/04/15"/>
  </r>
  <r>
    <x v="13"/>
    <x v="70"/>
    <x v="1"/>
    <s v="28054373"/>
    <x v="449"/>
    <s v="Ciencias Sociales y Jurídicas"/>
    <s v="Máster"/>
    <s v="4316120"/>
    <x v="3312"/>
    <n v="198"/>
    <s v="21/03/17"/>
  </r>
  <r>
    <x v="13"/>
    <x v="70"/>
    <x v="1"/>
    <s v="28048245"/>
    <x v="3"/>
    <s v="Ciencias de la Salud"/>
    <s v="Máster"/>
    <s v="4316692"/>
    <x v="3313"/>
    <n v="66"/>
    <s v="06/06/18"/>
  </r>
  <r>
    <x v="13"/>
    <x v="70"/>
    <x v="1"/>
    <s v="28055523"/>
    <x v="6"/>
    <s v="Ciencias Sociales y Jurídicas"/>
    <s v="Máster"/>
    <s v="4316769"/>
    <x v="3314"/>
    <n v="924"/>
    <s v="06/06/18"/>
  </r>
  <r>
    <x v="13"/>
    <x v="70"/>
    <x v="1"/>
    <s v="28048245"/>
    <x v="3"/>
    <s v="Ciencias de la Salud"/>
    <s v="Máster"/>
    <s v="4316774"/>
    <x v="3315"/>
    <n v="242"/>
    <s v="06/06/18"/>
  </r>
  <r>
    <x v="13"/>
    <x v="70"/>
    <x v="1"/>
    <s v="28054373"/>
    <x v="449"/>
    <s v="Ciencias Sociales y Jurídicas"/>
    <s v="Máster"/>
    <s v="4316997"/>
    <x v="3316"/>
    <n v="264"/>
    <s v="19/07/19"/>
  </r>
  <r>
    <x v="13"/>
    <x v="70"/>
    <x v="1"/>
    <s v="28054373"/>
    <x v="449"/>
    <s v="Ciencias Sociales y Jurídicas"/>
    <s v="Máster"/>
    <s v="4317024"/>
    <x v="3317"/>
    <n v="66"/>
    <s v="05/06/19"/>
  </r>
  <r>
    <x v="13"/>
    <x v="70"/>
    <x v="1"/>
    <s v="28048221"/>
    <x v="450"/>
    <s v="Ciencias Sociales y Jurídicas"/>
    <s v="Máster"/>
    <s v="4317215"/>
    <x v="3318"/>
    <n v="132"/>
    <s v="17/12/19"/>
  </r>
  <r>
    <x v="13"/>
    <x v="70"/>
    <x v="1"/>
    <s v="28055523"/>
    <x v="6"/>
    <s v="Ciencias Sociales y Jurídicas"/>
    <s v="Máster"/>
    <s v="4317223"/>
    <x v="3319"/>
    <n v="330"/>
    <s v="10/03/20"/>
  </r>
  <r>
    <x v="13"/>
    <x v="70"/>
    <x v="1"/>
    <s v="28054373"/>
    <x v="449"/>
    <s v="Ciencias Sociales y Jurídicas"/>
    <s v="Máster"/>
    <s v="4317226"/>
    <x v="3320"/>
    <n v="132"/>
    <s v="17/12/19"/>
  </r>
  <r>
    <x v="13"/>
    <x v="70"/>
    <x v="1"/>
    <s v="28055316"/>
    <x v="64"/>
    <s v="Ciencias de la Salud"/>
    <s v="Máster"/>
    <s v="4317324"/>
    <x v="3321"/>
    <n v="20"/>
    <s v="18/05/20"/>
  </r>
  <r>
    <x v="13"/>
    <x v="70"/>
    <x v="1"/>
    <s v="28048221"/>
    <x v="450"/>
    <s v="Ingeniería y Arquitectura"/>
    <s v="Máster"/>
    <s v="4317337"/>
    <x v="3322"/>
    <n v="66"/>
    <s v="10/03/20"/>
  </r>
  <r>
    <x v="13"/>
    <x v="70"/>
    <x v="1"/>
    <s v="28054373"/>
    <x v="449"/>
    <s v="Ciencias Sociales y Jurídicas"/>
    <s v="Máster"/>
    <s v="4317346"/>
    <x v="3323"/>
    <n v="77"/>
    <s v="18/05/20"/>
  </r>
  <r>
    <x v="13"/>
    <x v="70"/>
    <x v="1"/>
    <s v="28048245"/>
    <x v="3"/>
    <s v="Ciencias de la Salud"/>
    <s v="Máster"/>
    <s v="4317352"/>
    <x v="3324"/>
    <n v="33"/>
    <s v="18/05/20"/>
  </r>
  <r>
    <x v="13"/>
    <x v="70"/>
    <x v="1"/>
    <s v="28055523"/>
    <x v="6"/>
    <s v="Ciencias Sociales y Jurídicas"/>
    <s v="Máster"/>
    <s v="4317357"/>
    <x v="3325"/>
    <n v="275"/>
    <s v="22/01/21"/>
  </r>
  <r>
    <x v="13"/>
    <x v="70"/>
    <x v="1"/>
    <s v="28054373"/>
    <x v="449"/>
    <s v="Artes y Humanidades"/>
    <s v="Máster"/>
    <s v="4317547"/>
    <x v="3326"/>
    <n v="165"/>
    <s v="12/11/20"/>
  </r>
  <r>
    <x v="13"/>
    <x v="70"/>
    <x v="1"/>
    <s v="28055328"/>
    <x v="14"/>
    <s v="Ciencias de la Salud"/>
    <s v="Máster"/>
    <s v="4317557"/>
    <x v="3327"/>
    <n v="66"/>
    <s v="22/01/21"/>
  </r>
  <r>
    <x v="13"/>
    <x v="70"/>
    <x v="1"/>
    <s v="28048245"/>
    <x v="3"/>
    <s v="Ciencias de la Salud"/>
    <s v="Máster"/>
    <s v="4317723"/>
    <x v="3328"/>
    <n v="110"/>
    <s v="11/03/21"/>
  </r>
  <r>
    <x v="13"/>
    <x v="70"/>
    <x v="1"/>
    <s v="28053939"/>
    <x v="451"/>
    <s v="Artes y Humanidades"/>
    <s v="Máster"/>
    <s v="4317740"/>
    <x v="3329"/>
    <n v="110"/>
    <s v="26/04/21"/>
  </r>
  <r>
    <x v="13"/>
    <x v="70"/>
    <x v="1"/>
    <s v="28055523"/>
    <x v="6"/>
    <s v="Ciencias Sociales y Jurídicas"/>
    <s v="Máster"/>
    <s v="4317762"/>
    <x v="3330"/>
    <n v="275"/>
    <s v="11/03/21"/>
  </r>
  <r>
    <x v="13"/>
    <x v="70"/>
    <x v="1"/>
    <s v="28048221"/>
    <x v="450"/>
    <s v="Ingeniería y Arquitectura"/>
    <s v="Máster"/>
    <s v="4318011"/>
    <x v="3331"/>
    <n v="66"/>
    <s v="01/03/22"/>
  </r>
  <r>
    <x v="13"/>
    <x v="70"/>
    <x v="1"/>
    <s v="28048221"/>
    <x v="450"/>
    <s v="Ingeniería y Arquitectura"/>
    <s v="Máster"/>
    <s v="4318014"/>
    <x v="3332"/>
    <n v="66"/>
    <s v="01/03/22"/>
  </r>
  <r>
    <x v="13"/>
    <x v="70"/>
    <x v="1"/>
    <s v="28048245"/>
    <x v="3"/>
    <s v="Ciencias"/>
    <s v="Máster"/>
    <s v="4318043"/>
    <x v="3333"/>
    <n v="44"/>
    <s v="01/03/22"/>
  </r>
  <r>
    <x v="13"/>
    <x v="70"/>
    <x v="1"/>
    <s v="28055328"/>
    <x v="14"/>
    <s v="Ciencias de la Salud"/>
    <s v="Máster"/>
    <s v="4318058"/>
    <x v="3334"/>
    <n v="66"/>
    <s v="01/03/22"/>
  </r>
  <r>
    <x v="13"/>
    <x v="70"/>
    <x v="1"/>
    <s v="28054373"/>
    <x v="449"/>
    <s v="Ingeniería y Arquitectura"/>
    <s v="Máster"/>
    <s v="4318061"/>
    <x v="3335"/>
    <n v="132"/>
    <s v="01/03/22"/>
  </r>
  <r>
    <x v="13"/>
    <x v="70"/>
    <x v="1"/>
    <s v="28055316"/>
    <x v="64"/>
    <s v="Ciencias de la Salud"/>
    <s v="Máster"/>
    <s v="4318305"/>
    <x v="3336"/>
    <n v="26"/>
    <s v="18/01/23"/>
  </r>
  <r>
    <x v="13"/>
    <x v="70"/>
    <x v="1"/>
    <s v="28048221"/>
    <x v="450"/>
    <s v="Ingeniería y Arquitectura"/>
    <s v="Máster"/>
    <s v="4318316"/>
    <x v="3337"/>
    <n v="198"/>
    <s v="18/01/23"/>
  </r>
  <r>
    <x v="13"/>
    <x v="70"/>
    <x v="1"/>
    <s v="28048221"/>
    <x v="450"/>
    <s v="Ingeniería y Arquitectura"/>
    <s v="Máster"/>
    <s v="4318325"/>
    <x v="3338"/>
    <n v="198"/>
    <s v="18/01/23"/>
  </r>
  <r>
    <x v="13"/>
    <x v="70"/>
    <x v="1"/>
    <s v="28054373"/>
    <x v="449"/>
    <s v="Ciencias Sociales y Jurídicas"/>
    <s v="Máster"/>
    <s v="4318326"/>
    <x v="3339"/>
    <n v="198"/>
    <s v="13/03/23"/>
  </r>
  <r>
    <x v="13"/>
    <x v="70"/>
    <x v="1"/>
    <s v="28055523"/>
    <x v="6"/>
    <s v="Ciencias Sociales y Jurídicas"/>
    <s v="Máster"/>
    <s v="4318331"/>
    <x v="3340"/>
    <n v="66"/>
    <s v="18/01/23"/>
  </r>
  <r>
    <x v="13"/>
    <x v="70"/>
    <x v="1"/>
    <s v="28054373"/>
    <x v="449"/>
    <s v="Ciencias Sociales y Jurídicas"/>
    <s v="Máster"/>
    <s v="4318333"/>
    <x v="3341"/>
    <n v="198"/>
    <s v="21/11/22"/>
  </r>
  <r>
    <x v="13"/>
    <x v="70"/>
    <x v="1"/>
    <s v="28054373"/>
    <x v="449"/>
    <s v="Ciencias Sociales y Jurídicas"/>
    <s v="Máster"/>
    <s v="4318334"/>
    <x v="3342"/>
    <n v="198"/>
    <s v="18/01/23"/>
  </r>
  <r>
    <x v="13"/>
    <x v="70"/>
    <x v="1"/>
    <s v="28048221"/>
    <x v="450"/>
    <s v="Ingeniería y Arquitectura"/>
    <s v="Máster"/>
    <s v="4318348"/>
    <x v="3343"/>
    <n v="132"/>
    <s v="13/03/23"/>
  </r>
  <r>
    <x v="13"/>
    <x v="70"/>
    <x v="1"/>
    <s v="28048245"/>
    <x v="3"/>
    <s v="Ciencias de la Salud"/>
    <s v="Máster"/>
    <s v="4318510"/>
    <x v="3344"/>
    <n v="66"/>
    <s v="30/05/23"/>
  </r>
  <r>
    <x v="13"/>
    <x v="71"/>
    <x v="1"/>
    <s v="28051700"/>
    <x v="452"/>
    <s v="Ciencias Sociales y Jurídicas"/>
    <s v="Máster"/>
    <s v="3500111"/>
    <x v="3345"/>
    <n v="200"/>
    <s v="17/10/23"/>
  </r>
  <r>
    <x v="13"/>
    <x v="71"/>
    <x v="1"/>
    <s v="28051700"/>
    <x v="452"/>
    <s v="Ciencias Sociales y Jurídicas"/>
    <s v="Máster"/>
    <s v="3500219"/>
    <x v="3346"/>
    <n v="200"/>
    <s v="11/03/24"/>
  </r>
  <r>
    <x v="13"/>
    <x v="71"/>
    <x v="1"/>
    <s v="28045921"/>
    <x v="59"/>
    <s v="Ingeniería y Arquitectura"/>
    <s v="Máster"/>
    <s v="3500347"/>
    <x v="3347"/>
    <n v="72"/>
    <s v="07/05/24"/>
  </r>
  <r>
    <x v="13"/>
    <x v="71"/>
    <x v="1"/>
    <s v="28055547"/>
    <x v="81"/>
    <s v="Ciencias Sociales y Jurídicas"/>
    <s v="Máster"/>
    <s v="3500401"/>
    <x v="3348"/>
    <n v="140"/>
    <s v="10/09/24"/>
  </r>
  <r>
    <x v="13"/>
    <x v="71"/>
    <x v="1"/>
    <s v="28055547"/>
    <x v="81"/>
    <s v="Ciencias Sociales y Jurídicas"/>
    <s v="Máster"/>
    <s v="3500626"/>
    <x v="3349"/>
    <n v="180"/>
    <s v="12/12/24"/>
  </r>
  <r>
    <x v="13"/>
    <x v="71"/>
    <x v="1"/>
    <s v="28055547"/>
    <x v="81"/>
    <s v="Ciencias Sociales y Jurídicas"/>
    <s v="Máster"/>
    <s v="3500627"/>
    <x v="3350"/>
    <n v="150"/>
    <s v="07/04/25"/>
  </r>
  <r>
    <x v="13"/>
    <x v="71"/>
    <x v="1"/>
    <s v="28045921"/>
    <x v="59"/>
    <s v="Ingeniería y Arquitectura"/>
    <s v="Máster"/>
    <s v="3500666_x000a_4313982"/>
    <x v="3351"/>
    <n v="80"/>
    <s v="07/04/25"/>
  </r>
  <r>
    <x v="13"/>
    <x v="71"/>
    <x v="1"/>
    <s v="28055547"/>
    <x v="81"/>
    <s v="Ciencias Sociales y Jurídicas"/>
    <s v="Máster"/>
    <s v="3500668"/>
    <x v="3352"/>
    <n v="120"/>
    <s v="07/04/25"/>
  </r>
  <r>
    <x v="13"/>
    <x v="71"/>
    <x v="1"/>
    <s v="28045888"/>
    <x v="453"/>
    <s v="Ciencias Sociales y Jurídicas"/>
    <s v="Máster"/>
    <s v="3500698"/>
    <x v="3353"/>
    <n v="140"/>
    <s v="06/03/25"/>
  </r>
  <r>
    <x v="13"/>
    <x v="71"/>
    <x v="1"/>
    <s v="28055225"/>
    <x v="454"/>
    <s v="Ciencias de la Salud"/>
    <s v="Máster"/>
    <s v="3500723_x000a_4314792"/>
    <x v="3354"/>
    <n v="100"/>
    <s v="26/05/25"/>
  </r>
  <r>
    <x v="13"/>
    <x v="71"/>
    <x v="1"/>
    <s v="28045921"/>
    <x v="59"/>
    <s v="Ingeniería y Arquitectura"/>
    <s v="Máster"/>
    <s v="3500743"/>
    <x v="3355"/>
    <n v="180"/>
    <s v="24/07/2025"/>
  </r>
  <r>
    <x v="13"/>
    <x v="71"/>
    <x v="1"/>
    <s v="28055547"/>
    <x v="81"/>
    <s v="Ciencias Sociales y Jurídicas"/>
    <s v="Máster"/>
    <s v="3500925"/>
    <x v="3356"/>
    <n v="140"/>
    <s v="24/07/2025"/>
  </r>
  <r>
    <x v="13"/>
    <x v="71"/>
    <x v="1"/>
    <s v="28051700"/>
    <x v="452"/>
    <s v="Ciencias Sociales y Jurídicas"/>
    <s v="Máster"/>
    <s v="4311103"/>
    <x v="3357"/>
    <n v="95"/>
    <s v="29/07/09"/>
  </r>
  <r>
    <x v="13"/>
    <x v="71"/>
    <x v="1"/>
    <s v="28045888"/>
    <x v="453"/>
    <s v="Ciencias Sociales y Jurídicas"/>
    <s v="Máster"/>
    <s v="4311958"/>
    <x v="3358"/>
    <n v="40"/>
    <s v="10/03/10"/>
  </r>
  <r>
    <x v="13"/>
    <x v="71"/>
    <x v="1"/>
    <s v="28045888"/>
    <x v="453"/>
    <s v="Ciencias Sociales y Jurídicas"/>
    <s v="Máster"/>
    <s v="4311959"/>
    <x v="3359"/>
    <n v="30"/>
    <s v="10/03/10"/>
  </r>
  <r>
    <x v="13"/>
    <x v="71"/>
    <x v="1"/>
    <s v="28045921"/>
    <x v="59"/>
    <s v="Ingeniería y Arquitectura"/>
    <s v="Máster"/>
    <s v="4312902"/>
    <x v="3360"/>
    <n v="195"/>
    <s v="19/09/12"/>
  </r>
  <r>
    <x v="13"/>
    <x v="71"/>
    <x v="1"/>
    <s v="28055535"/>
    <x v="455"/>
    <s v="Ciencias Sociales y Jurídicas"/>
    <s v="Máster"/>
    <s v="4312908"/>
    <x v="3361"/>
    <n v="150"/>
    <s v="23/02/11"/>
  </r>
  <r>
    <x v="13"/>
    <x v="71"/>
    <x v="1"/>
    <s v="28045888"/>
    <x v="453"/>
    <s v="Ciencias Sociales y Jurídicas"/>
    <s v="Máster"/>
    <s v="4312987"/>
    <x v="3362"/>
    <n v="150"/>
    <s v="26/07/11"/>
  </r>
  <r>
    <x v="13"/>
    <x v="71"/>
    <x v="1"/>
    <s v="28051700"/>
    <x v="452"/>
    <s v="Artes y Humanidades"/>
    <s v="Máster"/>
    <s v="4312990"/>
    <x v="3363"/>
    <n v="100"/>
    <s v="03/11/11"/>
  </r>
  <r>
    <x v="13"/>
    <x v="71"/>
    <x v="1"/>
    <s v="28055535"/>
    <x v="455"/>
    <s v="Ciencias Sociales y Jurídicas"/>
    <s v="Máster"/>
    <s v="4313563"/>
    <x v="3364"/>
    <n v="670"/>
    <s v="19/09/12"/>
  </r>
  <r>
    <x v="13"/>
    <x v="71"/>
    <x v="1"/>
    <s v="28051700"/>
    <x v="452"/>
    <s v="Ciencias Sociales y Jurídicas"/>
    <s v="Máster"/>
    <s v="4313684"/>
    <x v="3365"/>
    <n v="800"/>
    <s v="28/12/12"/>
  </r>
  <r>
    <x v="13"/>
    <x v="71"/>
    <x v="1"/>
    <s v="28045888"/>
    <x v="453"/>
    <s v="Ciencias Sociales y Jurídicas"/>
    <s v="Máster"/>
    <s v="4313865"/>
    <x v="3366"/>
    <n v="100"/>
    <s v="23/07/13"/>
  </r>
  <r>
    <x v="13"/>
    <x v="71"/>
    <x v="1"/>
    <s v="28045888"/>
    <x v="453"/>
    <s v="Ciencias Sociales y Jurídicas"/>
    <s v="Máster"/>
    <s v="4313970"/>
    <x v="3367"/>
    <n v="45"/>
    <s v="06/05/13"/>
  </r>
  <r>
    <x v="13"/>
    <x v="71"/>
    <x v="1"/>
    <s v="28055547"/>
    <x v="81"/>
    <s v="Ciencias Sociales y Jurídicas"/>
    <s v="Máster"/>
    <s v="4314783"/>
    <x v="3368"/>
    <n v="200"/>
    <s v="08/07/15"/>
  </r>
  <r>
    <x v="13"/>
    <x v="71"/>
    <x v="1"/>
    <s v="28055535"/>
    <x v="455"/>
    <s v="Ciencias Sociales y Jurídicas"/>
    <s v="Máster"/>
    <s v="4314784"/>
    <x v="3369"/>
    <n v="135"/>
    <s v="23/07/14"/>
  </r>
  <r>
    <x v="13"/>
    <x v="71"/>
    <x v="1"/>
    <s v="28055547"/>
    <x v="81"/>
    <s v="Ciencias Sociales y Jurídicas"/>
    <s v="Máster"/>
    <s v="4316183"/>
    <x v="3370"/>
    <n v="180"/>
    <s v="21/03/17"/>
  </r>
  <r>
    <x v="13"/>
    <x v="71"/>
    <x v="1"/>
    <s v="28055535"/>
    <x v="455"/>
    <s v="Ciencias Sociales y Jurídicas"/>
    <s v="Máster"/>
    <s v="4316216"/>
    <x v="3371"/>
    <n v="65"/>
    <s v="08/05/17"/>
  </r>
  <r>
    <x v="13"/>
    <x v="71"/>
    <x v="1"/>
    <s v="28051700"/>
    <x v="452"/>
    <s v="Ciencias Sociales y Jurídicas"/>
    <s v="Máster"/>
    <s v="4316228"/>
    <x v="3372"/>
    <n v="550"/>
    <s v="08/05/17"/>
  </r>
  <r>
    <x v="13"/>
    <x v="71"/>
    <x v="1"/>
    <s v="28055535"/>
    <x v="455"/>
    <s v="Ciencias Sociales y Jurídicas"/>
    <s v="Máster"/>
    <s v="4316276"/>
    <x v="3373"/>
    <n v="165"/>
    <s v="08/05/17"/>
  </r>
  <r>
    <x v="13"/>
    <x v="71"/>
    <x v="1"/>
    <s v="28045921"/>
    <x v="59"/>
    <s v="Ingeniería y Arquitectura"/>
    <s v="Máster"/>
    <s v="4316287"/>
    <x v="3374"/>
    <n v="75"/>
    <s v="23/06/17"/>
  </r>
  <r>
    <x v="13"/>
    <x v="71"/>
    <x v="1"/>
    <s v="28051700"/>
    <x v="452"/>
    <s v="Ciencias Sociales y Jurídicas"/>
    <s v="Máster"/>
    <s v="4316291"/>
    <x v="3375"/>
    <n v="550"/>
    <s v="23/06/17"/>
  </r>
  <r>
    <x v="13"/>
    <x v="71"/>
    <x v="1"/>
    <s v="28051700"/>
    <x v="452"/>
    <s v="Ciencias Sociales y Jurídicas"/>
    <s v="Máster"/>
    <s v="4316682"/>
    <x v="3376"/>
    <n v="450"/>
    <s v="23/07/18"/>
  </r>
  <r>
    <x v="13"/>
    <x v="71"/>
    <x v="1"/>
    <s v="28055225"/>
    <x v="454"/>
    <s v="Ciencias Sociales y Jurídicas"/>
    <s v="Máster"/>
    <s v="4316786"/>
    <x v="3377"/>
    <n v="450"/>
    <s v="30/10/18"/>
  </r>
  <r>
    <x v="13"/>
    <x v="71"/>
    <x v="1"/>
    <s v="28055547"/>
    <x v="81"/>
    <s v="Ciencias Sociales y Jurídicas"/>
    <s v="Máster"/>
    <s v="4317005"/>
    <x v="3378"/>
    <n v="140"/>
    <s v="05/06/19"/>
  </r>
  <r>
    <x v="13"/>
    <x v="71"/>
    <x v="1"/>
    <s v="28051700"/>
    <x v="452"/>
    <s v="Ciencias Sociales y Jurídicas"/>
    <s v="Máster"/>
    <s v="4317015"/>
    <x v="3379"/>
    <n v="40"/>
    <s v="11/04/19"/>
  </r>
  <r>
    <x v="13"/>
    <x v="71"/>
    <x v="1"/>
    <s v="28045888"/>
    <x v="453"/>
    <s v="Ciencias Sociales y Jurídicas"/>
    <s v="Máster"/>
    <s v="4317016"/>
    <x v="3380"/>
    <n v="90"/>
    <s v="05/06/19"/>
  </r>
  <r>
    <x v="13"/>
    <x v="71"/>
    <x v="1"/>
    <s v="28051700"/>
    <x v="452"/>
    <s v="Ciencias Sociales y Jurídicas"/>
    <s v="Máster"/>
    <s v="4317019"/>
    <x v="3381"/>
    <n v="300"/>
    <s v="19/07/19"/>
  </r>
  <r>
    <x v="13"/>
    <x v="71"/>
    <x v="1"/>
    <s v="28051700"/>
    <x v="452"/>
    <s v="Ciencias Sociales y Jurídicas"/>
    <s v="Máster"/>
    <s v="4317031"/>
    <x v="3382"/>
    <n v="300"/>
    <s v="05/06/19"/>
  </r>
  <r>
    <x v="13"/>
    <x v="71"/>
    <x v="1"/>
    <s v="28055547"/>
    <x v="81"/>
    <s v="Ciencias Sociales y Jurídicas"/>
    <s v="Máster"/>
    <s v="4317034"/>
    <x v="3383"/>
    <n v="140"/>
    <s v="05/06/19"/>
  </r>
  <r>
    <x v="13"/>
    <x v="71"/>
    <x v="1"/>
    <s v="28051700"/>
    <x v="452"/>
    <s v="Ciencias Sociales y Jurídicas"/>
    <s v="Máster"/>
    <s v="4317322"/>
    <x v="3384"/>
    <n v="250"/>
    <s v="18/05/20"/>
  </r>
  <r>
    <x v="13"/>
    <x v="71"/>
    <x v="1"/>
    <s v="28055535"/>
    <x v="455"/>
    <s v="Ciencias Sociales y Jurídicas"/>
    <s v="Máster"/>
    <s v="4317477"/>
    <x v="3385"/>
    <n v="150"/>
    <s v="01/07/20"/>
  </r>
  <r>
    <x v="13"/>
    <x v="71"/>
    <x v="1"/>
    <s v="28055535"/>
    <x v="455"/>
    <s v="Ciencias Sociales y Jurídicas"/>
    <s v="Máster"/>
    <s v="4317479"/>
    <x v="3386"/>
    <n v="200"/>
    <s v="18/05/20"/>
  </r>
  <r>
    <x v="13"/>
    <x v="71"/>
    <x v="1"/>
    <s v="28051700"/>
    <x v="452"/>
    <s v="Ciencias Sociales y Jurídicas"/>
    <s v="Máster"/>
    <s v="4317580"/>
    <x v="3387"/>
    <n v="200"/>
    <s v="12/11/20"/>
  </r>
  <r>
    <x v="13"/>
    <x v="71"/>
    <x v="1"/>
    <s v="28051700"/>
    <x v="452"/>
    <s v="Ciencias Sociales y Jurídicas"/>
    <s v="Máster"/>
    <s v="4317583"/>
    <x v="3388"/>
    <n v="200"/>
    <s v="12/11/20"/>
  </r>
  <r>
    <x v="13"/>
    <x v="71"/>
    <x v="1"/>
    <s v="28045921"/>
    <x v="59"/>
    <s v="Ingeniería y Arquitectura"/>
    <s v="Máster"/>
    <s v="4317599"/>
    <x v="3389"/>
    <n v="25"/>
    <s v="22/01/21"/>
  </r>
  <r>
    <x v="13"/>
    <x v="71"/>
    <x v="1"/>
    <s v="28051700"/>
    <x v="452"/>
    <s v="Ciencias Sociales y Jurídicas"/>
    <s v="Máster"/>
    <s v="4318009"/>
    <x v="3390"/>
    <n v="100"/>
    <s v="26/01/22"/>
  </r>
  <r>
    <x v="13"/>
    <x v="71"/>
    <x v="1"/>
    <s v="28045888"/>
    <x v="453"/>
    <s v="Ciencias Sociales y Jurídicas"/>
    <s v="Máster"/>
    <s v="4318106"/>
    <x v="3391"/>
    <n v="85"/>
    <s v="26/01/22"/>
  </r>
  <r>
    <x v="13"/>
    <x v="71"/>
    <x v="1"/>
    <s v="28051700"/>
    <x v="452"/>
    <s v="Ciencias Sociales y Jurídicas"/>
    <s v="Máster"/>
    <s v="4318355"/>
    <x v="3392"/>
    <n v="300"/>
    <s v="18/01/23"/>
  </r>
  <r>
    <x v="13"/>
    <x v="71"/>
    <x v="1"/>
    <s v="28051700"/>
    <x v="452"/>
    <s v="Ciencias Sociales y Jurídicas"/>
    <s v="Máster"/>
    <s v="4318356"/>
    <x v="3393"/>
    <n v="300"/>
    <s v="18/01/23"/>
  </r>
  <r>
    <x v="13"/>
    <x v="71"/>
    <x v="1"/>
    <s v="28051700"/>
    <x v="452"/>
    <s v="Artes y Humanidades"/>
    <s v="Máster"/>
    <s v="4318396"/>
    <x v="3394"/>
    <n v="195"/>
    <s v="13/03/23"/>
  </r>
  <r>
    <x v="13"/>
    <x v="71"/>
    <x v="1"/>
    <s v="28055225"/>
    <x v="454"/>
    <s v="Ciencias de la Salud"/>
    <s v="Máster"/>
    <s v="4318420"/>
    <x v="3395"/>
    <n v="75"/>
    <s v="13/03/23"/>
  </r>
  <r>
    <x v="13"/>
    <x v="71"/>
    <x v="1"/>
    <s v="28055225"/>
    <x v="454"/>
    <s v="Ingeniería y Arquitectura"/>
    <s v="Máster"/>
    <s v="4318512"/>
    <x v="3396"/>
    <n v="70"/>
    <s v="18/07/23"/>
  </r>
  <r>
    <x v="13"/>
    <x v="71"/>
    <x v="1"/>
    <s v="28055535"/>
    <x v="455"/>
    <s v="Ciencias Sociales y Jurídicas"/>
    <s v="Máster"/>
    <s v="4318521"/>
    <x v="3397"/>
    <n v="100"/>
    <s v="30/05/23"/>
  </r>
  <r>
    <x v="13"/>
    <x v="71"/>
    <x v="1"/>
    <s v="28045921"/>
    <x v="59"/>
    <s v="Ingeniería y Arquitectura"/>
    <s v="Máster"/>
    <s v="4318522"/>
    <x v="3398"/>
    <n v="90"/>
    <s v="30/05/23"/>
  </r>
  <r>
    <x v="13"/>
    <x v="71"/>
    <x v="1"/>
    <s v="28055547"/>
    <x v="81"/>
    <s v="Ciencias Sociales y Jurídicas"/>
    <s v="Máster"/>
    <s v="4318524"/>
    <x v="3399"/>
    <n v="60"/>
    <s v="30/05/23"/>
  </r>
  <r>
    <x v="13"/>
    <x v="71"/>
    <x v="1"/>
    <s v="28055547"/>
    <x v="81"/>
    <s v="Ciencias Sociales y Jurídicas"/>
    <s v="Máster"/>
    <s v="4318527"/>
    <x v="3400"/>
    <n v="70"/>
    <s v="30/05/23"/>
  </r>
  <r>
    <x v="13"/>
    <x v="71"/>
    <x v="1"/>
    <s v="28055535"/>
    <x v="455"/>
    <s v="Ciencias Sociales y Jurídicas"/>
    <s v="Máster"/>
    <s v="4318530"/>
    <x v="3401"/>
    <n v="600"/>
    <s v="30/05/23"/>
  </r>
  <r>
    <x v="13"/>
    <x v="71"/>
    <x v="1"/>
    <s v="28055547"/>
    <x v="81"/>
    <s v="Ciencias Sociales y Jurídicas"/>
    <s v="Máster"/>
    <s v="4318540"/>
    <x v="3402"/>
    <n v="35"/>
    <s v="18/07/23"/>
  </r>
  <r>
    <x v="13"/>
    <x v="71"/>
    <x v="1"/>
    <s v="28055225"/>
    <x v="454"/>
    <s v="Ciencias Sociales y Jurídicas"/>
    <s v="PCEO Máster"/>
    <s v="7500189"/>
    <x v="3403"/>
    <n v="20"/>
    <s v="-"/>
  </r>
  <r>
    <x v="13"/>
    <x v="71"/>
    <x v="1"/>
    <s v="28045921"/>
    <x v="59"/>
    <s v="Ingeniería y Arquitectura"/>
    <s v="PCEO Máster"/>
    <s v="7500224"/>
    <x v="3404"/>
    <n v="10"/>
    <s v="-"/>
  </r>
  <r>
    <x v="13"/>
    <x v="72"/>
    <x v="1"/>
    <s v="28055286"/>
    <x v="456"/>
    <s v="Ciencias de la Salud"/>
    <s v="Máster"/>
    <s v="3500164"/>
    <x v="3405"/>
    <n v="100"/>
    <s v="11/03/24"/>
  </r>
  <r>
    <x v="13"/>
    <x v="72"/>
    <x v="1"/>
    <s v="28051748"/>
    <x v="457"/>
    <s v="Ciencias Sociales y Jurídicas"/>
    <s v="Máster"/>
    <s v="3500166"/>
    <x v="3406"/>
    <n v="100"/>
    <s v="11/03/24"/>
  </r>
  <r>
    <x v="13"/>
    <x v="72"/>
    <x v="1"/>
    <s v="28049791"/>
    <x v="458"/>
    <s v="Ciencias Sociales y Jurídicas"/>
    <s v="Máster"/>
    <s v="3500168"/>
    <x v="3407"/>
    <n v="40"/>
    <s v="17/01/24"/>
  </r>
  <r>
    <x v="13"/>
    <x v="72"/>
    <x v="1"/>
    <s v="28053198"/>
    <x v="459"/>
    <s v="Ciencias Sociales y Jurídicas"/>
    <s v="Máster"/>
    <s v="3500169"/>
    <x v="3408"/>
    <n v="30"/>
    <s v="06/02/24"/>
  </r>
  <r>
    <x v="13"/>
    <x v="72"/>
    <x v="1"/>
    <s v="28051748"/>
    <x v="457"/>
    <s v="Artes y Humanidades"/>
    <s v="Máster"/>
    <s v="3500202"/>
    <x v="3409"/>
    <n v="15"/>
    <s v="11/03/24"/>
  </r>
  <r>
    <x v="13"/>
    <x v="72"/>
    <x v="1"/>
    <s v="28051748"/>
    <x v="457"/>
    <s v="Artes y Humanidades"/>
    <s v="Máster"/>
    <s v="3500227"/>
    <x v="3410"/>
    <n v="40"/>
    <s v="17/01/24"/>
  </r>
  <r>
    <x v="13"/>
    <x v="72"/>
    <x v="1"/>
    <s v="28053198"/>
    <x v="459"/>
    <s v="Ciencias Sociales y Jurídicas"/>
    <s v="Máster"/>
    <s v="3500577"/>
    <x v="3411"/>
    <n v="60"/>
    <s v="06/03/25"/>
  </r>
  <r>
    <x v="13"/>
    <x v="72"/>
    <x v="1"/>
    <s v="28051736"/>
    <x v="460"/>
    <s v="Ciencias de la Salud"/>
    <s v="Máster"/>
    <s v="3500593"/>
    <x v="3412"/>
    <n v="30"/>
    <s v="06/03/25"/>
  </r>
  <r>
    <x v="13"/>
    <x v="72"/>
    <x v="1"/>
    <s v="28055237"/>
    <x v="85"/>
    <s v="Ciencias Sociales y Jurídicas"/>
    <s v="Máster"/>
    <s v="4310493"/>
    <x v="3413"/>
    <n v="420"/>
    <s v="01/06/09"/>
  </r>
  <r>
    <x v="13"/>
    <x v="72"/>
    <x v="1"/>
    <s v="28051748"/>
    <x v="457"/>
    <s v="Ciencias Sociales y Jurídicas"/>
    <s v="Máster"/>
    <s v="4312967"/>
    <x v="3414"/>
    <n v="140"/>
    <s v="01/06/12"/>
  </r>
  <r>
    <x v="13"/>
    <x v="72"/>
    <x v="1"/>
    <s v="28051748"/>
    <x v="457"/>
    <s v="Ciencias Sociales y Jurídicas"/>
    <s v="Máster"/>
    <s v="4312968"/>
    <x v="3415"/>
    <n v="210"/>
    <s v="26/07/11"/>
  </r>
  <r>
    <x v="13"/>
    <x v="72"/>
    <x v="1"/>
    <s v="28055237"/>
    <x v="85"/>
    <s v="Ciencias Sociales y Jurídicas"/>
    <s v="Máster"/>
    <s v="4313189"/>
    <x v="3416"/>
    <n v="200"/>
    <s v="01/06/12"/>
  </r>
  <r>
    <x v="13"/>
    <x v="72"/>
    <x v="1"/>
    <s v="28051736"/>
    <x v="460"/>
    <s v="Ciencias de la Salud"/>
    <s v="Máster"/>
    <s v="4313211"/>
    <x v="3417"/>
    <n v="50"/>
    <s v="19/09/12"/>
  </r>
  <r>
    <x v="13"/>
    <x v="72"/>
    <x v="1"/>
    <s v="28051736"/>
    <x v="460"/>
    <s v="Ciencias de la Salud"/>
    <s v="Máster"/>
    <s v="4313572"/>
    <x v="3418"/>
    <n v="50"/>
    <s v="19/09/12"/>
  </r>
  <r>
    <x v="13"/>
    <x v="72"/>
    <x v="1"/>
    <s v="28051748"/>
    <x v="457"/>
    <s v="Ciencias Sociales y Jurídicas"/>
    <s v="Máster"/>
    <s v="4314163"/>
    <x v="3419"/>
    <n v="130"/>
    <s v="25/09/13"/>
  </r>
  <r>
    <x v="13"/>
    <x v="72"/>
    <x v="1"/>
    <s v="28053812"/>
    <x v="461"/>
    <s v="Ciencias Sociales y Jurídicas"/>
    <s v="Máster"/>
    <s v="4314163"/>
    <x v="3419"/>
    <n v="100"/>
    <s v="25/09/13"/>
  </r>
  <r>
    <x v="13"/>
    <x v="72"/>
    <x v="1"/>
    <s v="28051736"/>
    <x v="460"/>
    <s v="Ciencias de la Salud"/>
    <s v="Máster"/>
    <s v="4314165"/>
    <x v="3420"/>
    <n v="50"/>
    <s v="23/07/13"/>
  </r>
  <r>
    <x v="13"/>
    <x v="72"/>
    <x v="1"/>
    <s v="28051748"/>
    <x v="457"/>
    <s v="Ciencias Sociales y Jurídicas"/>
    <s v="Máster"/>
    <s v="4314184"/>
    <x v="3421"/>
    <n v="180"/>
    <s v="25/09/13"/>
  </r>
  <r>
    <x v="13"/>
    <x v="72"/>
    <x v="1"/>
    <s v="28053812"/>
    <x v="461"/>
    <s v="Ciencias Sociales y Jurídicas"/>
    <s v="Máster"/>
    <s v="4314184"/>
    <x v="3421"/>
    <n v="100"/>
    <s v="25/09/13"/>
  </r>
  <r>
    <x v="13"/>
    <x v="72"/>
    <x v="1"/>
    <s v="28051736"/>
    <x v="460"/>
    <s v="Ciencias de la Salud"/>
    <s v="Máster"/>
    <s v="4314417"/>
    <x v="3422"/>
    <n v="50"/>
    <s v="27/02/14"/>
  </r>
  <r>
    <x v="13"/>
    <x v="72"/>
    <x v="1"/>
    <s v="28051736"/>
    <x v="460"/>
    <s v="Ciencias de la Salud"/>
    <s v="Máster"/>
    <s v="4314532"/>
    <x v="3423"/>
    <n v="70"/>
    <s v="23/07/14"/>
  </r>
  <r>
    <x v="13"/>
    <x v="72"/>
    <x v="1"/>
    <s v="28055961"/>
    <x v="462"/>
    <s v="Ciencias Sociales y Jurídicas"/>
    <s v="Máster"/>
    <s v="4314586"/>
    <x v="3424"/>
    <n v="150"/>
    <s v="23/07/14"/>
  </r>
  <r>
    <x v="13"/>
    <x v="72"/>
    <x v="1"/>
    <s v="28051748"/>
    <x v="457"/>
    <s v="Ciencias Sociales y Jurídicas"/>
    <s v="Máster"/>
    <s v="4314737"/>
    <x v="3425"/>
    <n v="120"/>
    <s v="07/10/14"/>
  </r>
  <r>
    <x v="13"/>
    <x v="72"/>
    <x v="1"/>
    <s v="28051736"/>
    <x v="460"/>
    <s v="Ciencias de la Salud"/>
    <s v="Máster"/>
    <s v="4314809"/>
    <x v="3426"/>
    <n v="25"/>
    <s v="07/10/14"/>
  </r>
  <r>
    <x v="13"/>
    <x v="72"/>
    <x v="1"/>
    <s v="28051736"/>
    <x v="460"/>
    <s v="Ciencias de la Salud"/>
    <s v="Máster"/>
    <s v="4315141"/>
    <x v="3427"/>
    <n v="20"/>
    <s v="11/03/15"/>
  </r>
  <r>
    <x v="13"/>
    <x v="72"/>
    <x v="1"/>
    <s v="28055237"/>
    <x v="85"/>
    <s v="Ciencias Sociales y Jurídicas"/>
    <s v="Máster"/>
    <s v="4315411"/>
    <x v="3428"/>
    <n v="200"/>
    <s v="03/08/15"/>
  </r>
  <r>
    <x v="13"/>
    <x v="72"/>
    <x v="1"/>
    <s v="28055237"/>
    <x v="85"/>
    <s v="Ciencias Sociales y Jurídicas"/>
    <s v="Máster"/>
    <s v="4315604"/>
    <x v="3429"/>
    <n v="200"/>
    <s v="23/10/15"/>
  </r>
  <r>
    <x v="13"/>
    <x v="72"/>
    <x v="1"/>
    <s v="28055961"/>
    <x v="462"/>
    <s v="Ciencias Sociales y Jurídicas"/>
    <s v="Máster"/>
    <s v="4315648"/>
    <x v="3430"/>
    <n v="150"/>
    <s v="23/10/15"/>
  </r>
  <r>
    <x v="13"/>
    <x v="72"/>
    <x v="1"/>
    <s v="28053812"/>
    <x v="461"/>
    <s v="Ciencias Sociales y Jurídicas"/>
    <s v="Máster"/>
    <s v="4315689"/>
    <x v="3431"/>
    <n v="90"/>
    <s v="04/03/16"/>
  </r>
  <r>
    <x v="13"/>
    <x v="72"/>
    <x v="1"/>
    <s v="28053812"/>
    <x v="461"/>
    <s v="Ciencias Sociales y Jurídicas"/>
    <s v="Máster"/>
    <s v="4315740"/>
    <x v="3432"/>
    <n v="90"/>
    <s v="28/04/16"/>
  </r>
  <r>
    <x v="13"/>
    <x v="72"/>
    <x v="1"/>
    <s v="28051736"/>
    <x v="460"/>
    <s v="Ciencias de la Salud"/>
    <s v="Máster"/>
    <s v="4315893"/>
    <x v="3433"/>
    <n v="60"/>
    <s v="20/07/16"/>
  </r>
  <r>
    <x v="13"/>
    <x v="72"/>
    <x v="1"/>
    <s v="28055237"/>
    <x v="85"/>
    <s v="Ciencias Sociales y Jurídicas"/>
    <s v="Máster"/>
    <s v="4315899"/>
    <x v="3434"/>
    <n v="300"/>
    <s v="20/07/16"/>
  </r>
  <r>
    <x v="13"/>
    <x v="72"/>
    <x v="1"/>
    <s v="28055286"/>
    <x v="456"/>
    <s v="Ciencias Sociales y Jurídicas"/>
    <s v="Máster"/>
    <s v="4315899"/>
    <x v="3434"/>
    <n v="200"/>
    <s v="20/07/16"/>
  </r>
  <r>
    <x v="13"/>
    <x v="72"/>
    <x v="1"/>
    <s v="28053812"/>
    <x v="461"/>
    <s v="Ciencias Sociales y Jurídicas"/>
    <s v="Máster"/>
    <s v="4315986"/>
    <x v="3435"/>
    <n v="90"/>
    <s v="20/07/16"/>
  </r>
  <r>
    <x v="13"/>
    <x v="72"/>
    <x v="1"/>
    <s v="28055961"/>
    <x v="462"/>
    <s v="Ciencias Sociales y Jurídicas"/>
    <s v="Máster"/>
    <s v="4316280"/>
    <x v="3436"/>
    <n v="200"/>
    <s v="08/05/17"/>
  </r>
  <r>
    <x v="13"/>
    <x v="72"/>
    <x v="1"/>
    <s v="28051736"/>
    <x v="460"/>
    <s v="Ciencias de la Salud"/>
    <s v="Máster"/>
    <s v="4316495"/>
    <x v="3437"/>
    <n v="25"/>
    <s v="06/06/18"/>
  </r>
  <r>
    <x v="13"/>
    <x v="72"/>
    <x v="1"/>
    <s v="28055237"/>
    <x v="85"/>
    <s v="Ciencias Sociales y Jurídicas"/>
    <s v="Máster"/>
    <s v="4316606"/>
    <x v="3438"/>
    <n v="600"/>
    <s v="06/06/18"/>
  </r>
  <r>
    <x v="13"/>
    <x v="72"/>
    <x v="1"/>
    <s v="28055237"/>
    <x v="85"/>
    <s v="Ciencias Sociales y Jurídicas"/>
    <s v="Máster"/>
    <s v="4316607"/>
    <x v="3439"/>
    <n v="600"/>
    <s v="06/06/18"/>
  </r>
  <r>
    <x v="13"/>
    <x v="72"/>
    <x v="1"/>
    <s v="28055237"/>
    <x v="85"/>
    <s v="Ciencias Sociales y Jurídicas"/>
    <s v="Máster"/>
    <s v="4316686"/>
    <x v="3440"/>
    <n v="148"/>
    <s v="06/06/18"/>
  </r>
  <r>
    <x v="13"/>
    <x v="72"/>
    <x v="1"/>
    <s v="28053812"/>
    <x v="461"/>
    <s v="Ciencias Sociales y Jurídicas"/>
    <s v="Máster"/>
    <s v="4317190"/>
    <x v="3441"/>
    <n v="380"/>
    <s v="17/12/19"/>
  </r>
  <r>
    <x v="13"/>
    <x v="72"/>
    <x v="1"/>
    <s v="28051736"/>
    <x v="460"/>
    <s v="Ciencias de la Salud"/>
    <s v="Máster"/>
    <s v="4317207"/>
    <x v="3442"/>
    <n v="40"/>
    <s v="10/03/20"/>
  </r>
  <r>
    <x v="13"/>
    <x v="72"/>
    <x v="1"/>
    <s v="28055237"/>
    <x v="85"/>
    <s v="Ciencias Sociales y Jurídicas"/>
    <s v="Máster"/>
    <s v="4317240"/>
    <x v="3443"/>
    <n v="240"/>
    <s v="10/03/20"/>
  </r>
  <r>
    <x v="13"/>
    <x v="72"/>
    <x v="1"/>
    <s v="28051748"/>
    <x v="457"/>
    <s v="Artes y Humanidades"/>
    <s v="Máster"/>
    <s v="4317628"/>
    <x v="3444"/>
    <n v="40"/>
    <s v="26/04/21"/>
  </r>
  <r>
    <x v="13"/>
    <x v="72"/>
    <x v="1"/>
    <s v="28049791"/>
    <x v="458"/>
    <s v="Ingeniería y Arquitectura"/>
    <s v="Máster"/>
    <s v="4317680"/>
    <x v="3445"/>
    <n v="100"/>
    <s v="26/04/21"/>
  </r>
  <r>
    <x v="13"/>
    <x v="72"/>
    <x v="1"/>
    <s v="28049791"/>
    <x v="458"/>
    <s v="Ingeniería y Arquitectura"/>
    <s v="Máster"/>
    <s v="4317681"/>
    <x v="3446"/>
    <n v="100"/>
    <s v="26/04/21"/>
  </r>
  <r>
    <x v="13"/>
    <x v="72"/>
    <x v="1"/>
    <s v="28049791"/>
    <x v="458"/>
    <s v="Ingeniería y Arquitectura"/>
    <s v="Máster"/>
    <s v="4317728"/>
    <x v="3447"/>
    <n v="100"/>
    <s v="11/03/21"/>
  </r>
  <r>
    <x v="13"/>
    <x v="72"/>
    <x v="1"/>
    <s v="28053812"/>
    <x v="461"/>
    <s v="Ciencias Sociales y Jurídicas"/>
    <s v="Máster"/>
    <s v="4317837"/>
    <x v="3448"/>
    <n v="100"/>
    <s v="26/01/22"/>
  </r>
  <r>
    <x v="13"/>
    <x v="72"/>
    <x v="1"/>
    <s v="28051736"/>
    <x v="460"/>
    <s v="Ciencias de la Salud"/>
    <s v="Máster"/>
    <s v="4317972"/>
    <x v="3449"/>
    <n v="40"/>
    <s v="01/03/22"/>
  </r>
  <r>
    <x v="13"/>
    <x v="72"/>
    <x v="1"/>
    <s v="28053812"/>
    <x v="461"/>
    <s v="Ciencias Sociales y Jurídicas"/>
    <s v="Máster"/>
    <s v="4318013"/>
    <x v="3450"/>
    <n v="100"/>
    <s v="07/04/22"/>
  </r>
  <r>
    <x v="13"/>
    <x v="72"/>
    <x v="1"/>
    <s v="28055237"/>
    <x v="85"/>
    <s v="Ciencias Sociales y Jurídicas"/>
    <s v="Máster"/>
    <s v="4318016"/>
    <x v="3451"/>
    <n v="40"/>
    <s v="26/01/22"/>
  </r>
  <r>
    <x v="13"/>
    <x v="72"/>
    <x v="1"/>
    <s v="28051736"/>
    <x v="460"/>
    <s v="Ciencias de la Salud"/>
    <s v="Máster"/>
    <s v="4318023"/>
    <x v="3452"/>
    <n v="25"/>
    <s v="01/03/22"/>
  </r>
  <r>
    <x v="13"/>
    <x v="72"/>
    <x v="1"/>
    <s v="28051736"/>
    <x v="460"/>
    <s v="Ciencias de la Salud"/>
    <s v="Máster"/>
    <s v="4318035"/>
    <x v="3453"/>
    <n v="40"/>
    <s v="01/03/22"/>
  </r>
  <r>
    <x v="13"/>
    <x v="72"/>
    <x v="1"/>
    <s v="28051736"/>
    <x v="460"/>
    <s v="Ciencias de la Salud"/>
    <s v="Máster"/>
    <s v="4318037"/>
    <x v="3454"/>
    <n v="25"/>
    <s v="22/06/22"/>
  </r>
  <r>
    <x v="13"/>
    <x v="72"/>
    <x v="1"/>
    <s v="28051736"/>
    <x v="460"/>
    <s v="Ciencias de la Salud"/>
    <s v="Máster"/>
    <s v="4318039"/>
    <x v="3455"/>
    <n v="20"/>
    <s v="26/01/22"/>
  </r>
  <r>
    <x v="13"/>
    <x v="72"/>
    <x v="1"/>
    <s v="28055286"/>
    <x v="456"/>
    <s v="Ciencias Sociales y Jurídicas"/>
    <s v="Máster"/>
    <s v="4318556"/>
    <x v="3456"/>
    <n v="50"/>
    <s v="17/10/23"/>
  </r>
  <r>
    <x v="13"/>
    <x v="73"/>
    <x v="1"/>
    <s v="28054981"/>
    <x v="463"/>
    <s v="Ciencias Sociales y Jurídicas"/>
    <s v="Máster"/>
    <s v="3500004"/>
    <x v="3457"/>
    <n v="125"/>
    <s v="11/03/24"/>
  </r>
  <r>
    <x v="13"/>
    <x v="73"/>
    <x v="1"/>
    <s v="28054981"/>
    <x v="463"/>
    <s v="Ciencias Sociales y Jurídicas"/>
    <s v="Máster"/>
    <s v="3500406"/>
    <x v="3458"/>
    <n v="60"/>
    <s v="21/10/24"/>
  </r>
  <r>
    <x v="13"/>
    <x v="73"/>
    <x v="1"/>
    <s v="28054981"/>
    <x v="463"/>
    <s v="Ciencias Sociales y Jurídicas"/>
    <s v="Máster"/>
    <s v="4317214"/>
    <x v="3459"/>
    <n v="50"/>
    <s v="15/10/19"/>
  </r>
  <r>
    <x v="13"/>
    <x v="73"/>
    <x v="1"/>
    <s v="28054981"/>
    <x v="463"/>
    <s v="Ciencias Sociales y Jurídicas"/>
    <s v="Máster"/>
    <s v="4317220"/>
    <x v="3460"/>
    <n v="50"/>
    <s v="15/10/19"/>
  </r>
  <r>
    <x v="13"/>
    <x v="73"/>
    <x v="1"/>
    <s v="28054981"/>
    <x v="463"/>
    <s v="Ciencias Sociales y Jurídicas"/>
    <s v="Máster"/>
    <s v="4317221"/>
    <x v="3461"/>
    <n v="200"/>
    <s v="18/05/20"/>
  </r>
  <r>
    <x v="13"/>
    <x v="73"/>
    <x v="1"/>
    <s v="28054981"/>
    <x v="463"/>
    <s v="Ingeniería y Arquitectura"/>
    <s v="Máster"/>
    <s v="4317230"/>
    <x v="3462"/>
    <n v="50"/>
    <s v="17/12/19"/>
  </r>
  <r>
    <x v="13"/>
    <x v="73"/>
    <x v="1"/>
    <s v="28054981"/>
    <x v="463"/>
    <s v="Ciencias Sociales y Jurídicas"/>
    <s v="Máster"/>
    <s v="4317231"/>
    <x v="3463"/>
    <n v="30"/>
    <s v="10/03/20"/>
  </r>
  <r>
    <x v="13"/>
    <x v="73"/>
    <x v="1"/>
    <s v="28054981"/>
    <x v="463"/>
    <s v="Ciencias Sociales y Jurídicas"/>
    <s v="PCEO Máster"/>
    <s v="7500168"/>
    <x v="3464"/>
    <n v="10"/>
    <s v="-"/>
  </r>
  <r>
    <x v="13"/>
    <x v="74"/>
    <x v="1"/>
    <s v="28055481"/>
    <x v="464"/>
    <s v="Ciencias Sociales y Jurídicas"/>
    <s v="Máster"/>
    <s v="3500294"/>
    <x v="3465"/>
    <n v="200"/>
    <s v="11/03/24"/>
  </r>
  <r>
    <x v="13"/>
    <x v="74"/>
    <x v="1"/>
    <s v="28055481"/>
    <x v="464"/>
    <s v="Ciencias Sociales y Jurídicas"/>
    <s v="Máster"/>
    <s v="3500703"/>
    <x v="3466"/>
    <n v="200"/>
    <s v="06/03/25"/>
  </r>
  <r>
    <x v="13"/>
    <x v="74"/>
    <x v="1"/>
    <s v="28055481"/>
    <x v="464"/>
    <s v="Ingeniería y Arquitectura"/>
    <s v="Máster"/>
    <s v="3500727"/>
    <x v="3467"/>
    <n v="150"/>
    <s v="18/07/2025"/>
  </r>
  <r>
    <x v="13"/>
    <x v="74"/>
    <x v="1"/>
    <s v="28055481"/>
    <x v="464"/>
    <s v="Ingeniería y Arquitectura"/>
    <s v="Máster"/>
    <s v="3500729"/>
    <x v="3468"/>
    <n v="170"/>
    <s v="18/07/2025"/>
  </r>
  <r>
    <x v="13"/>
    <x v="74"/>
    <x v="1"/>
    <s v="28055481"/>
    <x v="464"/>
    <s v="Artes y Humanidades"/>
    <s v="Máster"/>
    <s v="4318267"/>
    <x v="3469"/>
    <n v="320"/>
    <s v="21/11/22"/>
  </r>
  <r>
    <x v="13"/>
    <x v="74"/>
    <x v="1"/>
    <s v="28055481"/>
    <x v="464"/>
    <s v="Artes y Humanidades"/>
    <s v="Máster"/>
    <s v="4318268"/>
    <x v="3470"/>
    <n v="320"/>
    <s v="27/07/22"/>
  </r>
  <r>
    <x v="13"/>
    <x v="74"/>
    <x v="1"/>
    <s v="28055481"/>
    <x v="464"/>
    <s v="Artes y Humanidades"/>
    <s v="Máster"/>
    <s v="4318269"/>
    <x v="3471"/>
    <n v="290"/>
    <s v="27/07/22"/>
  </r>
  <r>
    <x v="13"/>
    <x v="74"/>
    <x v="1"/>
    <s v="28055481"/>
    <x v="464"/>
    <s v="Ciencias Sociales y Jurídicas"/>
    <s v="Máster"/>
    <s v="4318270"/>
    <x v="3472"/>
    <n v="320"/>
    <s v="27/07/22"/>
  </r>
  <r>
    <x v="13"/>
    <x v="74"/>
    <x v="1"/>
    <s v="28055481"/>
    <x v="464"/>
    <s v="Ingeniería y Arquitectura"/>
    <s v="Máster"/>
    <s v="4318526"/>
    <x v="3473"/>
    <n v="60"/>
    <s v="30/05/23"/>
  </r>
  <r>
    <x v="13"/>
    <x v="74"/>
    <x v="1"/>
    <s v="28055481"/>
    <x v="464"/>
    <s v="Artes y Humanidades"/>
    <s v="Máster"/>
    <s v="4318552"/>
    <x v="3474"/>
    <n v="30"/>
    <s v="18/07/23"/>
  </r>
  <r>
    <x v="13"/>
    <x v="74"/>
    <x v="1"/>
    <s v="28055481"/>
    <x v="464"/>
    <s v="Artes y Humanidades"/>
    <s v="Máster"/>
    <s v="4318560"/>
    <x v="3475"/>
    <n v="290"/>
    <s v="18/07/23"/>
  </r>
  <r>
    <x v="13"/>
    <x v="75"/>
    <x v="1"/>
    <s v="28054919"/>
    <x v="131"/>
    <s v="Ciencias Sociales y Jurídicas"/>
    <s v="Máster"/>
    <s v="3500216"/>
    <x v="3476"/>
    <n v="30"/>
    <s v="11/03/24"/>
  </r>
  <r>
    <x v="13"/>
    <x v="75"/>
    <x v="1"/>
    <s v="28054919"/>
    <x v="131"/>
    <s v="Ciencias Sociales y Jurídicas"/>
    <s v="Máster"/>
    <s v="4317229"/>
    <x v="3477"/>
    <n v="40"/>
    <s v="15/10/19"/>
  </r>
  <r>
    <x v="13"/>
    <x v="75"/>
    <x v="1"/>
    <s v="28054919"/>
    <x v="131"/>
    <s v="Ciencias Sociales y Jurídicas"/>
    <s v="Máster"/>
    <s v="4317233"/>
    <x v="3478"/>
    <n v="100"/>
    <s v="15/10/19"/>
  </r>
  <r>
    <x v="13"/>
    <x v="75"/>
    <x v="1"/>
    <s v="28054919"/>
    <x v="131"/>
    <s v="Ciencias Sociales y Jurídicas"/>
    <s v="Máster"/>
    <s v="4317235"/>
    <x v="3479"/>
    <n v="72"/>
    <s v="15/10/19"/>
  </r>
  <r>
    <x v="13"/>
    <x v="75"/>
    <x v="1"/>
    <s v="28054919"/>
    <x v="131"/>
    <s v="Ciencias Sociales y Jurídicas"/>
    <s v="Máster"/>
    <s v="4318045"/>
    <x v="3480"/>
    <n v="50"/>
    <s v="07/04/22"/>
  </r>
  <r>
    <x v="13"/>
    <x v="75"/>
    <x v="1"/>
    <s v="28054919"/>
    <x v="131"/>
    <s v="Ciencias Sociales y Jurídicas"/>
    <s v="Máster"/>
    <s v="4318373"/>
    <x v="3481"/>
    <n v="80"/>
    <s v="12/12/23"/>
  </r>
  <r>
    <x v="13"/>
    <x v="76"/>
    <x v="1"/>
    <s v="28051852"/>
    <x v="465"/>
    <s v="Ciencias de la Salud"/>
    <s v="Máster"/>
    <s v="3500186"/>
    <x v="3482"/>
    <n v="110"/>
    <s v="09/04/24"/>
  </r>
  <r>
    <x v="13"/>
    <x v="76"/>
    <x v="1"/>
    <s v="28046029"/>
    <x v="466"/>
    <s v="Ingeniería y Arquitectura"/>
    <s v="Máster"/>
    <s v="3500191"/>
    <x v="3483"/>
    <n v="198"/>
    <s v="09/04/24"/>
  </r>
  <r>
    <x v="13"/>
    <x v="76"/>
    <x v="1"/>
    <s v="28046029"/>
    <x v="466"/>
    <s v="Artes y Humanidades"/>
    <s v="Máster"/>
    <s v="3500194"/>
    <x v="3484"/>
    <n v="154"/>
    <s v="11/03/24"/>
  </r>
  <r>
    <x v="13"/>
    <x v="76"/>
    <x v="1"/>
    <s v="28046029"/>
    <x v="466"/>
    <s v="Ingeniería y Arquitectura"/>
    <s v="Máster"/>
    <s v="3500196"/>
    <x v="3485"/>
    <n v="154"/>
    <s v="09/04/24"/>
  </r>
  <r>
    <x v="13"/>
    <x v="76"/>
    <x v="1"/>
    <s v="28046029"/>
    <x v="466"/>
    <s v="Ingeniería y Arquitectura"/>
    <s v="Máster"/>
    <s v="3500198"/>
    <x v="3486"/>
    <n v="44"/>
    <s v="06/02/24"/>
  </r>
  <r>
    <x v="13"/>
    <x v="76"/>
    <x v="1"/>
    <s v="28046029"/>
    <x v="466"/>
    <s v="Ingeniería y Arquitectura"/>
    <s v="Máster"/>
    <s v="3500213"/>
    <x v="3487"/>
    <n v="154"/>
    <s v="09/04/24"/>
  </r>
  <r>
    <x v="13"/>
    <x v="76"/>
    <x v="1"/>
    <s v="28046029"/>
    <x v="466"/>
    <s v="Ingeniería y Arquitectura"/>
    <s v="Máster"/>
    <s v="3500214"/>
    <x v="3488"/>
    <n v="88"/>
    <s v="09/04/24"/>
  </r>
  <r>
    <x v="13"/>
    <x v="76"/>
    <x v="1"/>
    <s v="28051438"/>
    <x v="467"/>
    <s v="Ciencias Sociales y Jurídicas"/>
    <s v="Máster"/>
    <s v="3500215"/>
    <x v="3489"/>
    <n v="88"/>
    <s v="11/03/24"/>
  </r>
  <r>
    <x v="13"/>
    <x v="76"/>
    <x v="1"/>
    <s v="28055390"/>
    <x v="468"/>
    <s v="Ciencias Sociales y Jurídicas"/>
    <s v="Máster"/>
    <s v="3500215"/>
    <x v="3489"/>
    <n v="44"/>
    <s v="11/03/24"/>
  </r>
  <r>
    <x v="13"/>
    <x v="76"/>
    <x v="1"/>
    <s v="28045980"/>
    <x v="469"/>
    <s v="Ciencias de la Salud"/>
    <s v="Máster"/>
    <s v="3500228"/>
    <x v="3490"/>
    <n v="154"/>
    <s v="06/02/24"/>
  </r>
  <r>
    <x v="13"/>
    <x v="76"/>
    <x v="1"/>
    <s v="28046029"/>
    <x v="466"/>
    <s v="Artes y Humanidades"/>
    <s v="Máster"/>
    <s v="3500232"/>
    <x v="3491"/>
    <n v="187"/>
    <s v="09/04/24"/>
  </r>
  <r>
    <x v="13"/>
    <x v="76"/>
    <x v="1"/>
    <s v="28046029"/>
    <x v="466"/>
    <s v="Ciencias Sociales y Jurídicas"/>
    <s v="Máster"/>
    <s v="3500234"/>
    <x v="3492"/>
    <n v="154"/>
    <s v="11/03/24"/>
  </r>
  <r>
    <x v="13"/>
    <x v="76"/>
    <x v="1"/>
    <s v="28051852"/>
    <x v="465"/>
    <s v="Ciencias de la Salud"/>
    <s v="Máster"/>
    <s v="3500235"/>
    <x v="3493"/>
    <n v="55"/>
    <s v="07/05/24"/>
  </r>
  <r>
    <x v="13"/>
    <x v="76"/>
    <x v="1"/>
    <s v="28046029"/>
    <x v="466"/>
    <s v="Artes y Humanidades"/>
    <s v="Máster"/>
    <s v="3500252"/>
    <x v="3494"/>
    <n v="154"/>
    <s v="09/04/24"/>
  </r>
  <r>
    <x v="13"/>
    <x v="76"/>
    <x v="1"/>
    <s v="28051438"/>
    <x v="467"/>
    <s v="Ciencias Sociales y Jurídicas"/>
    <s v="Máster"/>
    <s v="3500255"/>
    <x v="3495"/>
    <n v="165"/>
    <s v="09/04/24"/>
  </r>
  <r>
    <x v="13"/>
    <x v="76"/>
    <x v="1"/>
    <s v="28046029"/>
    <x v="466"/>
    <s v="Ingeniería y Arquitectura"/>
    <s v="Máster"/>
    <s v="3500271"/>
    <x v="3496"/>
    <n v="110"/>
    <s v="05/06/24"/>
  </r>
  <r>
    <x v="13"/>
    <x v="76"/>
    <x v="1"/>
    <s v="28051852"/>
    <x v="465"/>
    <s v="Ciencias de la Salud"/>
    <s v="Máster"/>
    <s v="3500293"/>
    <x v="3497"/>
    <n v="44"/>
    <s v="11/03/24"/>
  </r>
  <r>
    <x v="13"/>
    <x v="76"/>
    <x v="1"/>
    <s v="28045980"/>
    <x v="469"/>
    <s v="Ciencias de la Salud"/>
    <s v="Máster"/>
    <s v="3500336"/>
    <x v="3498"/>
    <n v="44"/>
    <s v="05/06/24"/>
  </r>
  <r>
    <x v="13"/>
    <x v="76"/>
    <x v="1"/>
    <s v="28045980"/>
    <x v="469"/>
    <s v="Ciencias de la Salud"/>
    <s v="Máster"/>
    <s v="3500568"/>
    <x v="3499"/>
    <n v="35"/>
    <s v="07/04/25"/>
  </r>
  <r>
    <x v="13"/>
    <x v="76"/>
    <x v="1"/>
    <s v="28051438"/>
    <x v="467"/>
    <s v="Ciencias Sociales y Jurídicas"/>
    <s v="Máster"/>
    <s v="3500601"/>
    <x v="3500"/>
    <n v="110"/>
    <s v="06/03/25"/>
  </r>
  <r>
    <x v="13"/>
    <x v="76"/>
    <x v="1"/>
    <s v="28046029"/>
    <x v="466"/>
    <s v="Ciencias Sociales y Jurídicas"/>
    <s v="Máster"/>
    <s v="3500634"/>
    <x v="3501"/>
    <n v="88"/>
    <s v="06/03/25"/>
  </r>
  <r>
    <x v="13"/>
    <x v="76"/>
    <x v="1"/>
    <s v="28045980"/>
    <x v="469"/>
    <s v="Ciencias de la Salud"/>
    <s v="Máster"/>
    <s v="3500639"/>
    <x v="3502"/>
    <n v="35"/>
    <s v="07/04/25"/>
  </r>
  <r>
    <x v="13"/>
    <x v="76"/>
    <x v="1"/>
    <s v="28046029"/>
    <x v="466"/>
    <s v="Artes y Humanidades"/>
    <s v="Máster"/>
    <s v="3500702"/>
    <x v="3503"/>
    <n v="154"/>
    <s v="26/05/25"/>
  </r>
  <r>
    <x v="13"/>
    <x v="76"/>
    <x v="1"/>
    <s v="28051852"/>
    <x v="465"/>
    <s v="Ciencias de la Salud"/>
    <s v="Máster"/>
    <s v="3500735"/>
    <x v="3504"/>
    <n v="44"/>
    <s v="07/04/25"/>
  </r>
  <r>
    <x v="13"/>
    <x v="76"/>
    <x v="1"/>
    <s v="28045980"/>
    <x v="469"/>
    <s v="Ciencias de la Salud"/>
    <s v="Máster"/>
    <s v="3500740"/>
    <x v="3505"/>
    <n v="44"/>
    <s v="07/04/25"/>
  </r>
  <r>
    <x v="13"/>
    <x v="76"/>
    <x v="1"/>
    <s v="28051438"/>
    <x v="467"/>
    <s v="Ciencias Sociales y Jurídicas"/>
    <s v="Máster"/>
    <s v="3500824"/>
    <x v="3506"/>
    <n v="220"/>
    <s v="18/07/2025"/>
  </r>
  <r>
    <x v="13"/>
    <x v="76"/>
    <x v="1"/>
    <s v="28051438"/>
    <x v="467"/>
    <s v="Ciencias Sociales y Jurídicas"/>
    <s v="Máster"/>
    <s v="3500828"/>
    <x v="3507"/>
    <n v="165"/>
    <s v="18/07/2025"/>
  </r>
  <r>
    <x v="13"/>
    <x v="76"/>
    <x v="1"/>
    <s v="28045980"/>
    <x v="469"/>
    <s v="Ciencias Sociales y Jurídicas"/>
    <s v="Máster"/>
    <s v="4310514"/>
    <x v="3508"/>
    <n v="154"/>
    <s v="01/06/09"/>
  </r>
  <r>
    <x v="13"/>
    <x v="76"/>
    <x v="1"/>
    <s v="28051438"/>
    <x v="467"/>
    <s v="Ciencias Sociales y Jurídicas"/>
    <s v="Máster"/>
    <s v="4310515"/>
    <x v="3509"/>
    <n v="550"/>
    <s v="15/07/09"/>
  </r>
  <r>
    <x v="13"/>
    <x v="76"/>
    <x v="1"/>
    <s v="28055973"/>
    <x v="470"/>
    <s v="Ciencias Sociales y Jurídicas"/>
    <s v="Máster"/>
    <s v="4310683"/>
    <x v="3510"/>
    <n v="319"/>
    <s v="06/07/09"/>
  </r>
  <r>
    <x v="13"/>
    <x v="76"/>
    <x v="1"/>
    <s v="28046029"/>
    <x v="466"/>
    <s v="Ingeniería y Arquitectura"/>
    <s v="Máster"/>
    <s v="4310687"/>
    <x v="3511"/>
    <n v="220"/>
    <s v="01/06/09"/>
  </r>
  <r>
    <x v="13"/>
    <x v="76"/>
    <x v="1"/>
    <s v="28046029"/>
    <x v="466"/>
    <s v="Ingeniería y Arquitectura"/>
    <s v="Máster"/>
    <s v="4310691"/>
    <x v="3512"/>
    <n v="105"/>
    <s v="01/06/09"/>
  </r>
  <r>
    <x v="13"/>
    <x v="76"/>
    <x v="1"/>
    <s v="28051852"/>
    <x v="465"/>
    <s v="Ciencias de la Salud"/>
    <s v="Máster"/>
    <s v="4310693"/>
    <x v="3513"/>
    <n v="11"/>
    <s v="01/06/09"/>
  </r>
  <r>
    <x v="13"/>
    <x v="76"/>
    <x v="1"/>
    <s v="28051852"/>
    <x v="465"/>
    <s v="Ciencias de la Salud"/>
    <s v="Máster"/>
    <s v="4310694"/>
    <x v="3514"/>
    <n v="20"/>
    <s v="01/06/09"/>
  </r>
  <r>
    <x v="13"/>
    <x v="76"/>
    <x v="1"/>
    <s v="28051852"/>
    <x v="465"/>
    <s v="Ciencias de la Salud"/>
    <s v="Máster"/>
    <s v="4310695"/>
    <x v="3515"/>
    <n v="61"/>
    <s v="01/06/09"/>
  </r>
  <r>
    <x v="13"/>
    <x v="76"/>
    <x v="1"/>
    <s v="28045980"/>
    <x v="469"/>
    <s v="Ciencias de la Salud"/>
    <s v="Máster"/>
    <s v="4311678"/>
    <x v="3516"/>
    <n v="220"/>
    <s v="06/07/09"/>
  </r>
  <r>
    <x v="13"/>
    <x v="76"/>
    <x v="1"/>
    <s v="28045980"/>
    <x v="469"/>
    <s v="Ciencias de la Salud"/>
    <s v="Máster"/>
    <s v="4311679"/>
    <x v="3517"/>
    <n v="187"/>
    <s v="06/07/09"/>
  </r>
  <r>
    <x v="13"/>
    <x v="76"/>
    <x v="1"/>
    <s v="28046029"/>
    <x v="466"/>
    <s v="Ingeniería y Arquitectura"/>
    <s v="Máster"/>
    <s v="4311680"/>
    <x v="3518"/>
    <n v="308"/>
    <s v="15/07/09"/>
  </r>
  <r>
    <x v="13"/>
    <x v="76"/>
    <x v="1"/>
    <s v="28051852"/>
    <x v="465"/>
    <s v="Ciencias de la Salud"/>
    <s v="Máster"/>
    <s v="4311685"/>
    <x v="3519"/>
    <n v="11"/>
    <s v="29/07/09"/>
  </r>
  <r>
    <x v="13"/>
    <x v="76"/>
    <x v="1"/>
    <s v="28051852"/>
    <x v="465"/>
    <s v="Ciencias de la Salud"/>
    <s v="Máster"/>
    <s v="4311687"/>
    <x v="3520"/>
    <n v="55"/>
    <s v="29/07/09"/>
  </r>
  <r>
    <x v="13"/>
    <x v="76"/>
    <x v="1"/>
    <s v="28045980"/>
    <x v="469"/>
    <s v="Ciencias de la Salud"/>
    <s v="Máster"/>
    <s v="4311979"/>
    <x v="3521"/>
    <n v="264"/>
    <s v="10/03/10"/>
  </r>
  <r>
    <x v="13"/>
    <x v="76"/>
    <x v="1"/>
    <s v="28051438"/>
    <x v="467"/>
    <s v="Ciencias Sociales y Jurídicas"/>
    <s v="Máster"/>
    <s v="4312238"/>
    <x v="3522"/>
    <n v="104"/>
    <s v="07/05/10"/>
  </r>
  <r>
    <x v="13"/>
    <x v="76"/>
    <x v="1"/>
    <s v="28045980"/>
    <x v="469"/>
    <s v="Ciencias de la Salud"/>
    <s v="Máster"/>
    <s v="4312349"/>
    <x v="3523"/>
    <n v="52"/>
    <s v="30/06/10"/>
  </r>
  <r>
    <x v="13"/>
    <x v="76"/>
    <x v="1"/>
    <s v="28045980"/>
    <x v="469"/>
    <s v="Ciencias Sociales y Jurídicas"/>
    <s v="Máster"/>
    <s v="4312903"/>
    <x v="3524"/>
    <n v="192"/>
    <s v="26/07/11"/>
  </r>
  <r>
    <x v="13"/>
    <x v="76"/>
    <x v="1"/>
    <s v="28046029"/>
    <x v="466"/>
    <s v="Ingeniería y Arquitectura"/>
    <s v="Máster"/>
    <s v="4313071"/>
    <x v="3525"/>
    <n v="220"/>
    <s v="01/06/12"/>
  </r>
  <r>
    <x v="13"/>
    <x v="76"/>
    <x v="1"/>
    <s v="28045980"/>
    <x v="469"/>
    <s v="Ciencias Sociales y Jurídicas"/>
    <s v="Máster"/>
    <s v="4313091"/>
    <x v="3526"/>
    <n v="225"/>
    <s v="26/07/11"/>
  </r>
  <r>
    <x v="13"/>
    <x v="76"/>
    <x v="1"/>
    <s v="28045980"/>
    <x v="469"/>
    <s v="Ciencias Sociales y Jurídicas"/>
    <s v="Máster"/>
    <s v="4313219"/>
    <x v="3527"/>
    <n v="264"/>
    <s v="01/06/12"/>
  </r>
  <r>
    <x v="13"/>
    <x v="76"/>
    <x v="1"/>
    <s v="28045980"/>
    <x v="469"/>
    <s v="Ciencias de la Salud"/>
    <s v="Máster"/>
    <s v="4313237"/>
    <x v="3528"/>
    <n v="140"/>
    <s v="01/06/12"/>
  </r>
  <r>
    <x v="13"/>
    <x v="76"/>
    <x v="1"/>
    <s v="28051438"/>
    <x v="467"/>
    <s v="Ciencias Sociales y Jurídicas"/>
    <s v="Máster"/>
    <s v="4313356"/>
    <x v="3529"/>
    <n v="264"/>
    <s v="19/09/12"/>
  </r>
  <r>
    <x v="13"/>
    <x v="76"/>
    <x v="1"/>
    <s v="28055390"/>
    <x v="468"/>
    <s v="Ciencias Sociales y Jurídicas"/>
    <s v="Máster"/>
    <s v="4313356"/>
    <x v="3529"/>
    <n v="330"/>
    <s v="19/09/12"/>
  </r>
  <r>
    <x v="13"/>
    <x v="76"/>
    <x v="1"/>
    <s v="28051852"/>
    <x v="465"/>
    <s v="Ciencias de la Salud"/>
    <s v="Máster"/>
    <s v="4314479"/>
    <x v="3530"/>
    <n v="385"/>
    <s v="24/04/14"/>
  </r>
  <r>
    <x v="13"/>
    <x v="76"/>
    <x v="1"/>
    <s v="28051852"/>
    <x v="465"/>
    <s v="Ciencias de la Salud"/>
    <s v="Máster"/>
    <s v="4315396"/>
    <x v="3531"/>
    <n v="187"/>
    <s v="03/08/15"/>
  </r>
  <r>
    <x v="13"/>
    <x v="76"/>
    <x v="1"/>
    <s v="28046029"/>
    <x v="466"/>
    <s v="Ingeniería y Arquitectura"/>
    <s v="Máster"/>
    <s v="4315398"/>
    <x v="3532"/>
    <n v="242"/>
    <s v="03/08/15"/>
  </r>
  <r>
    <x v="13"/>
    <x v="76"/>
    <x v="1"/>
    <s v="28055390"/>
    <x v="468"/>
    <s v="Ciencias Sociales y Jurídicas"/>
    <s v="Máster"/>
    <s v="4315407"/>
    <x v="3533"/>
    <n v="121"/>
    <s v="03/08/15"/>
  </r>
  <r>
    <x v="13"/>
    <x v="76"/>
    <x v="1"/>
    <s v="28055973"/>
    <x v="470"/>
    <s v="Ciencias Sociales y Jurídicas"/>
    <s v="Máster"/>
    <s v="4315407"/>
    <x v="3533"/>
    <n v="418"/>
    <s v="03/08/15"/>
  </r>
  <r>
    <x v="13"/>
    <x v="76"/>
    <x v="1"/>
    <s v="28046029"/>
    <x v="466"/>
    <s v="Ingeniería y Arquitectura"/>
    <s v="Máster"/>
    <s v="4315426"/>
    <x v="3534"/>
    <n v="462"/>
    <s v="08/07/15"/>
  </r>
  <r>
    <x v="13"/>
    <x v="76"/>
    <x v="1"/>
    <s v="28046029"/>
    <x v="466"/>
    <s v="Ingeniería y Arquitectura"/>
    <s v="Máster"/>
    <s v="4315804"/>
    <x v="3535"/>
    <n v="71"/>
    <s v="09/06/16"/>
  </r>
  <r>
    <x v="13"/>
    <x v="76"/>
    <x v="1"/>
    <s v="28045980"/>
    <x v="469"/>
    <s v="Ciencias de la Salud"/>
    <s v="Máster"/>
    <s v="4315981"/>
    <x v="3536"/>
    <n v="70"/>
    <s v="20/07/16"/>
  </r>
  <r>
    <x v="13"/>
    <x v="76"/>
    <x v="1"/>
    <s v="28046029"/>
    <x v="466"/>
    <s v="Ingeniería y Arquitectura"/>
    <s v="Máster"/>
    <s v="4316086"/>
    <x v="3537"/>
    <n v="82"/>
    <s v="15/12/16"/>
  </r>
  <r>
    <x v="13"/>
    <x v="76"/>
    <x v="1"/>
    <s v="28051852"/>
    <x v="465"/>
    <s v="Ciencias de la Salud"/>
    <s v="Máster"/>
    <s v="4316293"/>
    <x v="3538"/>
    <n v="41"/>
    <s v="23/06/17"/>
  </r>
  <r>
    <x v="13"/>
    <x v="76"/>
    <x v="1"/>
    <s v="28055973"/>
    <x v="470"/>
    <s v="Ciencias Sociales y Jurídicas"/>
    <s v="Máster"/>
    <s v="4316310"/>
    <x v="3539"/>
    <n v="561"/>
    <s v="11/07/17"/>
  </r>
  <r>
    <x v="13"/>
    <x v="76"/>
    <x v="1"/>
    <s v="28055973"/>
    <x v="470"/>
    <s v="Ciencias Sociales y Jurídicas"/>
    <s v="Máster"/>
    <s v="4316467"/>
    <x v="3540"/>
    <n v="66"/>
    <s v="31/07/17"/>
  </r>
  <r>
    <x v="13"/>
    <x v="76"/>
    <x v="1"/>
    <s v="28051852"/>
    <x v="465"/>
    <s v="Ciencias de la Salud"/>
    <s v="Máster"/>
    <s v="4316571"/>
    <x v="3541"/>
    <n v="17"/>
    <s v="06/06/18"/>
  </r>
  <r>
    <x v="13"/>
    <x v="76"/>
    <x v="1"/>
    <s v="28055973"/>
    <x v="470"/>
    <s v="Ciencias Sociales y Jurídicas"/>
    <s v="Máster"/>
    <s v="4316992"/>
    <x v="3542"/>
    <n v="561"/>
    <s v="05/06/19"/>
  </r>
  <r>
    <x v="13"/>
    <x v="76"/>
    <x v="1"/>
    <s v="28055973"/>
    <x v="470"/>
    <s v="Ciencias Sociales y Jurídicas"/>
    <s v="Máster"/>
    <s v="4316999"/>
    <x v="3543"/>
    <n v="77"/>
    <s v="05/06/19"/>
  </r>
  <r>
    <x v="13"/>
    <x v="76"/>
    <x v="1"/>
    <s v="28046029"/>
    <x v="466"/>
    <s v="Ciencias Sociales y Jurídicas"/>
    <s v="Máster"/>
    <s v="4317244"/>
    <x v="3544"/>
    <n v="330"/>
    <s v="17/12/19"/>
  </r>
  <r>
    <x v="13"/>
    <x v="76"/>
    <x v="1"/>
    <s v="28051438"/>
    <x v="467"/>
    <s v="Ciencias Sociales y Jurídicas"/>
    <s v="Máster"/>
    <s v="4317258"/>
    <x v="3545"/>
    <n v="253"/>
    <s v="18/05/20"/>
  </r>
  <r>
    <x v="13"/>
    <x v="76"/>
    <x v="1"/>
    <s v="28051852"/>
    <x v="465"/>
    <s v="Ciencias de la Salud"/>
    <s v="Máster"/>
    <s v="4317592"/>
    <x v="3546"/>
    <n v="132"/>
    <s v="12/11/20"/>
  </r>
  <r>
    <x v="13"/>
    <x v="76"/>
    <x v="1"/>
    <s v="28045980"/>
    <x v="469"/>
    <s v="Ciencias de la Salud"/>
    <s v="Máster"/>
    <s v="4317593"/>
    <x v="3547"/>
    <n v="110"/>
    <s v="12/11/20"/>
  </r>
  <r>
    <x v="13"/>
    <x v="76"/>
    <x v="1"/>
    <s v="28055973"/>
    <x v="470"/>
    <s v="Ciencias Sociales y Jurídicas"/>
    <s v="Máster"/>
    <s v="4317594"/>
    <x v="3548"/>
    <n v="418"/>
    <s v="12/11/20"/>
  </r>
  <r>
    <x v="13"/>
    <x v="76"/>
    <x v="1"/>
    <s v="28055973"/>
    <x v="470"/>
    <s v="Ciencias Sociales y Jurídicas"/>
    <s v="Máster"/>
    <s v="4317595"/>
    <x v="3549"/>
    <n v="308"/>
    <s v="12/11/20"/>
  </r>
  <r>
    <x v="13"/>
    <x v="76"/>
    <x v="1"/>
    <s v="28051438"/>
    <x v="467"/>
    <s v="Ciencias Sociales y Jurídicas"/>
    <s v="Máster"/>
    <s v="4317596"/>
    <x v="3550"/>
    <n v="165"/>
    <s v="22/01/21"/>
  </r>
  <r>
    <x v="13"/>
    <x v="76"/>
    <x v="1"/>
    <s v="28051438"/>
    <x v="467"/>
    <s v="Ciencias Sociales y Jurídicas"/>
    <s v="Máster"/>
    <s v="4317597"/>
    <x v="3551"/>
    <n v="110"/>
    <s v="22/01/21"/>
  </r>
  <r>
    <x v="13"/>
    <x v="76"/>
    <x v="1"/>
    <s v="28051438"/>
    <x v="467"/>
    <s v="Ciencias Sociales y Jurídicas"/>
    <s v="Máster"/>
    <s v="4317598"/>
    <x v="3552"/>
    <n v="220"/>
    <s v="22/01/21"/>
  </r>
  <r>
    <x v="13"/>
    <x v="76"/>
    <x v="1"/>
    <s v="28051438"/>
    <x v="467"/>
    <s v="Ciencias Sociales y Jurídicas"/>
    <s v="Máster"/>
    <s v="4317614"/>
    <x v="3553"/>
    <n v="253"/>
    <s v="22/01/21"/>
  </r>
  <r>
    <x v="13"/>
    <x v="76"/>
    <x v="1"/>
    <s v="28051852"/>
    <x v="465"/>
    <s v="Ciencias de la Salud"/>
    <s v="Máster"/>
    <s v="4317618"/>
    <x v="3554"/>
    <n v="88"/>
    <s v="22/01/21"/>
  </r>
  <r>
    <x v="13"/>
    <x v="76"/>
    <x v="1"/>
    <s v="28046029"/>
    <x v="466"/>
    <s v="Artes y Humanidades"/>
    <s v="Máster"/>
    <s v="4317619"/>
    <x v="3555"/>
    <n v="297"/>
    <s v="29/04/21"/>
  </r>
  <r>
    <x v="13"/>
    <x v="76"/>
    <x v="1"/>
    <s v="28051852"/>
    <x v="465"/>
    <s v="Ciencias de la Salud"/>
    <s v="Máster"/>
    <s v="4317644"/>
    <x v="3556"/>
    <n v="88"/>
    <s v="12/11/20"/>
  </r>
  <r>
    <x v="13"/>
    <x v="76"/>
    <x v="1"/>
    <s v="28051438"/>
    <x v="467"/>
    <s v="Artes y Humanidades"/>
    <s v="Máster"/>
    <s v="4317646"/>
    <x v="3557"/>
    <n v="165"/>
    <s v="11/03/21"/>
  </r>
  <r>
    <x v="13"/>
    <x v="76"/>
    <x v="1"/>
    <s v="28051438"/>
    <x v="467"/>
    <s v="Artes y Humanidades"/>
    <s v="Máster"/>
    <s v="4317650"/>
    <x v="3558"/>
    <n v="253"/>
    <s v="12/11/20"/>
  </r>
  <r>
    <x v="13"/>
    <x v="76"/>
    <x v="1"/>
    <s v="28046029"/>
    <x v="466"/>
    <s v="Ingeniería y Arquitectura"/>
    <s v="Máster"/>
    <s v="4317651"/>
    <x v="3559"/>
    <n v="165"/>
    <s v="11/03/21"/>
  </r>
  <r>
    <x v="13"/>
    <x v="76"/>
    <x v="1"/>
    <s v="28046029"/>
    <x v="466"/>
    <s v="Ingeniería y Arquitectura"/>
    <s v="Máster"/>
    <s v="4317657"/>
    <x v="3560"/>
    <n v="253"/>
    <s v="11/03/21"/>
  </r>
  <r>
    <x v="13"/>
    <x v="76"/>
    <x v="1"/>
    <s v="28051438"/>
    <x v="467"/>
    <s v="Ciencias Sociales y Jurídicas"/>
    <s v="Máster"/>
    <s v="4317668"/>
    <x v="3561"/>
    <n v="220"/>
    <s v="12/11/20"/>
  </r>
  <r>
    <x v="13"/>
    <x v="76"/>
    <x v="1"/>
    <s v="28046029"/>
    <x v="466"/>
    <s v="Ingeniería y Arquitectura"/>
    <s v="Máster"/>
    <s v="4317683"/>
    <x v="3562"/>
    <n v="231"/>
    <s v="11/03/21"/>
  </r>
  <r>
    <x v="13"/>
    <x v="76"/>
    <x v="1"/>
    <s v="28051852"/>
    <x v="465"/>
    <s v="Ciencias de la Salud"/>
    <s v="Máster"/>
    <s v="4317684"/>
    <x v="3563"/>
    <n v="66"/>
    <s v="11/03/21"/>
  </r>
  <r>
    <x v="13"/>
    <x v="76"/>
    <x v="1"/>
    <s v="28051438"/>
    <x v="467"/>
    <s v="Ciencias Sociales y Jurídicas"/>
    <s v="Máster"/>
    <s v="4317983"/>
    <x v="3564"/>
    <n v="165"/>
    <s v="26/01/22"/>
  </r>
  <r>
    <x v="13"/>
    <x v="76"/>
    <x v="1"/>
    <s v="28051438"/>
    <x v="467"/>
    <s v="Ciencias Sociales y Jurídicas"/>
    <s v="Máster"/>
    <s v="4317984"/>
    <x v="3565"/>
    <n v="253"/>
    <s v="26/01/22"/>
  </r>
  <r>
    <x v="13"/>
    <x v="76"/>
    <x v="1"/>
    <s v="28051438"/>
    <x v="467"/>
    <s v="Ciencias Sociales y Jurídicas"/>
    <s v="Máster"/>
    <s v="4317985"/>
    <x v="3566"/>
    <n v="220"/>
    <s v="16/11/21"/>
  </r>
  <r>
    <x v="13"/>
    <x v="76"/>
    <x v="1"/>
    <s v="28051438"/>
    <x v="467"/>
    <s v="Artes y Humanidades"/>
    <s v="Máster"/>
    <s v="4317988"/>
    <x v="3567"/>
    <n v="220"/>
    <s v="07/04/22"/>
  </r>
  <r>
    <x v="13"/>
    <x v="76"/>
    <x v="1"/>
    <s v="28051438"/>
    <x v="467"/>
    <s v="Ciencias Sociales y Jurídicas"/>
    <s v="Máster"/>
    <s v="4317989"/>
    <x v="3568"/>
    <n v="220"/>
    <s v="16/11/21"/>
  </r>
  <r>
    <x v="13"/>
    <x v="76"/>
    <x v="1"/>
    <s v="28051438"/>
    <x v="467"/>
    <s v="Ciencias Sociales y Jurídicas"/>
    <s v="Máster"/>
    <s v="4317990"/>
    <x v="3569"/>
    <n v="220"/>
    <s v="26/01/22"/>
  </r>
  <r>
    <x v="13"/>
    <x v="76"/>
    <x v="1"/>
    <s v="28051438"/>
    <x v="467"/>
    <s v="Ciencias Sociales y Jurídicas"/>
    <s v="Máster"/>
    <s v="4317991"/>
    <x v="3570"/>
    <n v="165"/>
    <s v="28/09/21"/>
  </r>
  <r>
    <x v="13"/>
    <x v="76"/>
    <x v="1"/>
    <s v="28051438"/>
    <x v="467"/>
    <s v="Ciencias Sociales y Jurídicas"/>
    <s v="Máster"/>
    <s v="4317992"/>
    <x v="3571"/>
    <n v="220"/>
    <s v="26/01/22"/>
  </r>
  <r>
    <x v="13"/>
    <x v="76"/>
    <x v="1"/>
    <s v="28051438"/>
    <x v="467"/>
    <s v="Ciencias Sociales y Jurídicas"/>
    <s v="Máster"/>
    <s v="4317994"/>
    <x v="3572"/>
    <n v="264"/>
    <s v="26/01/22"/>
  </r>
  <r>
    <x v="13"/>
    <x v="76"/>
    <x v="1"/>
    <s v="28051438"/>
    <x v="467"/>
    <s v="Ciencias Sociales y Jurídicas"/>
    <s v="Máster"/>
    <s v="4318012"/>
    <x v="3573"/>
    <n v="220"/>
    <s v="16/11/21"/>
  </r>
  <r>
    <x v="13"/>
    <x v="76"/>
    <x v="1"/>
    <s v="28051438"/>
    <x v="467"/>
    <s v="Ciencias Sociales y Jurídicas"/>
    <s v="Máster"/>
    <s v="4318015"/>
    <x v="3574"/>
    <n v="220"/>
    <s v="16/11/21"/>
  </r>
  <r>
    <x v="13"/>
    <x v="76"/>
    <x v="1"/>
    <s v="28051438"/>
    <x v="467"/>
    <s v="Ciencias Sociales y Jurídicas"/>
    <s v="Máster"/>
    <s v="4318018"/>
    <x v="3575"/>
    <n v="220"/>
    <s v="26/01/22"/>
  </r>
  <r>
    <x v="13"/>
    <x v="76"/>
    <x v="1"/>
    <s v="28051852"/>
    <x v="465"/>
    <s v="Ciencias de la Salud"/>
    <s v="Máster"/>
    <s v="4318021"/>
    <x v="3576"/>
    <n v="297"/>
    <s v="01/03/22"/>
  </r>
  <r>
    <x v="13"/>
    <x v="76"/>
    <x v="1"/>
    <s v="28051852"/>
    <x v="465"/>
    <s v="Ciencias de la Salud"/>
    <s v="Máster"/>
    <s v="4318071"/>
    <x v="3577"/>
    <n v="165"/>
    <s v="07/04/22"/>
  </r>
  <r>
    <x v="13"/>
    <x v="76"/>
    <x v="1"/>
    <s v="28046029"/>
    <x v="466"/>
    <s v="Artes y Humanidades"/>
    <s v="Máster"/>
    <s v="4318074"/>
    <x v="3578"/>
    <n v="159"/>
    <s v="22/06/22"/>
  </r>
  <r>
    <x v="13"/>
    <x v="76"/>
    <x v="1"/>
    <s v="28045980"/>
    <x v="469"/>
    <s v="Ciencias de la Salud"/>
    <s v="Máster"/>
    <s v="4318088"/>
    <x v="3579"/>
    <n v="220"/>
    <s v="03/06/22"/>
  </r>
  <r>
    <x v="13"/>
    <x v="76"/>
    <x v="1"/>
    <s v="28055973"/>
    <x v="470"/>
    <s v="Ciencias Sociales y Jurídicas"/>
    <s v="Máster"/>
    <s v="4318093"/>
    <x v="3580"/>
    <n v="165"/>
    <s v="26/01/22"/>
  </r>
  <r>
    <x v="13"/>
    <x v="76"/>
    <x v="1"/>
    <s v="28046029"/>
    <x v="466"/>
    <s v="Ingeniería y Arquitectura"/>
    <s v="Máster"/>
    <s v="4318097"/>
    <x v="3581"/>
    <n v="110"/>
    <s v="03/06/22"/>
  </r>
  <r>
    <x v="13"/>
    <x v="76"/>
    <x v="1"/>
    <s v="28046029"/>
    <x v="466"/>
    <s v="Ingeniería y Arquitectura"/>
    <s v="Máster"/>
    <s v="4318127"/>
    <x v="3582"/>
    <n v="44"/>
    <s v="01/03/22"/>
  </r>
  <r>
    <x v="13"/>
    <x v="76"/>
    <x v="1"/>
    <s v="28051852"/>
    <x v="465"/>
    <s v="Ciencias de la Salud"/>
    <s v="Máster"/>
    <s v="4318186"/>
    <x v="3583"/>
    <n v="110"/>
    <s v="01/03/22"/>
  </r>
  <r>
    <x v="13"/>
    <x v="76"/>
    <x v="1"/>
    <s v="28046029"/>
    <x v="466"/>
    <s v="Ingeniería y Arquitectura"/>
    <s v="Máster"/>
    <s v="4318234"/>
    <x v="3584"/>
    <n v="159"/>
    <s v="07/09/22"/>
  </r>
  <r>
    <x v="13"/>
    <x v="76"/>
    <x v="1"/>
    <s v="28051438"/>
    <x v="467"/>
    <s v="Ciencias Sociales y Jurídicas"/>
    <s v="Máster"/>
    <s v="4318364"/>
    <x v="3585"/>
    <n v="198"/>
    <s v="13/03/23"/>
  </r>
  <r>
    <x v="13"/>
    <x v="76"/>
    <x v="1"/>
    <s v="28055973"/>
    <x v="470"/>
    <s v="Ciencias Sociales y Jurídicas"/>
    <s v="Máster"/>
    <s v="4318365"/>
    <x v="3586"/>
    <n v="66"/>
    <s v="13/03/23"/>
  </r>
  <r>
    <x v="13"/>
    <x v="76"/>
    <x v="1"/>
    <s v="28045980"/>
    <x v="469"/>
    <s v="Ciencias de la Salud"/>
    <s v="Máster"/>
    <s v="4318381"/>
    <x v="3587"/>
    <n v="35"/>
    <s v="19/04/23"/>
  </r>
  <r>
    <x v="13"/>
    <x v="76"/>
    <x v="1"/>
    <s v="28051852"/>
    <x v="465"/>
    <s v="Ciencias de la Salud"/>
    <s v="Máster"/>
    <s v="4318385"/>
    <x v="3588"/>
    <n v="110"/>
    <s v="13/03/23"/>
  </r>
  <r>
    <x v="13"/>
    <x v="76"/>
    <x v="1"/>
    <s v="28051852"/>
    <x v="465"/>
    <s v="Ciencias de la Salud"/>
    <s v="Máster"/>
    <s v="4318400"/>
    <x v="3589"/>
    <n v="44"/>
    <s v="19/04/23"/>
  </r>
  <r>
    <x v="13"/>
    <x v="76"/>
    <x v="1"/>
    <s v="28051438"/>
    <x v="467"/>
    <s v="Ciencias Sociales y Jurídicas"/>
    <s v="Máster"/>
    <s v="4318401"/>
    <x v="3590"/>
    <n v="220"/>
    <s v="13/03/23"/>
  </r>
  <r>
    <x v="13"/>
    <x v="76"/>
    <x v="1"/>
    <s v="28051438"/>
    <x v="467"/>
    <s v="Ciencias Sociales y Jurídicas"/>
    <s v="Máster"/>
    <s v="4318402"/>
    <x v="3591"/>
    <n v="110"/>
    <s v="18/01/23"/>
  </r>
  <r>
    <x v="13"/>
    <x v="76"/>
    <x v="1"/>
    <s v="28055390"/>
    <x v="468"/>
    <s v="Ciencias Sociales y Jurídicas"/>
    <s v="Máster"/>
    <s v="4318403"/>
    <x v="3592"/>
    <n v="33"/>
    <s v="19/04/23"/>
  </r>
  <r>
    <x v="13"/>
    <x v="76"/>
    <x v="1"/>
    <s v="28045980"/>
    <x v="469"/>
    <s v="Ciencias de la Salud"/>
    <s v="Máster"/>
    <s v="4318407"/>
    <x v="3593"/>
    <n v="33"/>
    <s v="30/05/23"/>
  </r>
  <r>
    <x v="13"/>
    <x v="76"/>
    <x v="1"/>
    <s v="28051852"/>
    <x v="465"/>
    <s v="Ciencias de la Salud"/>
    <s v="Máster"/>
    <s v="4318408"/>
    <x v="3594"/>
    <n v="143"/>
    <s v="18/07/23"/>
  </r>
  <r>
    <x v="13"/>
    <x v="76"/>
    <x v="1"/>
    <s v="28051438"/>
    <x v="467"/>
    <s v="Ciencias Sociales y Jurídicas"/>
    <s v="Máster"/>
    <s v="4318409"/>
    <x v="3595"/>
    <n v="220"/>
    <s v="30/05/23"/>
  </r>
  <r>
    <x v="13"/>
    <x v="76"/>
    <x v="1"/>
    <s v="28051438"/>
    <x v="467"/>
    <s v="Ciencias Sociales y Jurídicas"/>
    <s v="Máster"/>
    <s v="4318410"/>
    <x v="3596"/>
    <n v="220"/>
    <s v="13/03/23"/>
  </r>
  <r>
    <x v="13"/>
    <x v="76"/>
    <x v="1"/>
    <s v="28055973"/>
    <x v="470"/>
    <s v="Ciencias Sociales y Jurídicas"/>
    <s v="Máster"/>
    <s v="4318411"/>
    <x v="3597"/>
    <n v="165"/>
    <s v="30/05/23"/>
  </r>
  <r>
    <x v="13"/>
    <x v="76"/>
    <x v="1"/>
    <s v="28051438"/>
    <x v="467"/>
    <s v="Ciencias Sociales y Jurídicas"/>
    <s v="Máster"/>
    <s v="4318412"/>
    <x v="3598"/>
    <n v="110"/>
    <s v="13/03/23"/>
  </r>
  <r>
    <x v="13"/>
    <x v="76"/>
    <x v="1"/>
    <s v="28055973"/>
    <x v="470"/>
    <s v="Ciencias Sociales y Jurídicas"/>
    <s v="Máster"/>
    <s v="4318414"/>
    <x v="3599"/>
    <n v="165"/>
    <s v="13/03/23"/>
  </r>
  <r>
    <x v="13"/>
    <x v="76"/>
    <x v="1"/>
    <s v="28055390"/>
    <x v="468"/>
    <s v="Ciencias Sociales y Jurídicas"/>
    <s v="Máster"/>
    <s v="4318415"/>
    <x v="3600"/>
    <n v="33"/>
    <s v="13/03/23"/>
  </r>
  <r>
    <x v="13"/>
    <x v="76"/>
    <x v="1"/>
    <s v="28045980"/>
    <x v="469"/>
    <s v="Ciencias de la Salud"/>
    <s v="Máster"/>
    <s v="4318430"/>
    <x v="3601"/>
    <n v="35"/>
    <s v="19/04/23"/>
  </r>
  <r>
    <x v="13"/>
    <x v="76"/>
    <x v="1"/>
    <s v="28055390"/>
    <x v="468"/>
    <s v="Ciencias Sociales y Jurídicas"/>
    <s v="Máster"/>
    <s v="4318432"/>
    <x v="3602"/>
    <n v="66"/>
    <s v="13/03/23"/>
  </r>
  <r>
    <x v="13"/>
    <x v="77"/>
    <x v="1"/>
    <s v="28051311"/>
    <x v="471"/>
    <s v="Ciencias Sociales y Jurídicas"/>
    <s v="Máster"/>
    <s v="3500128"/>
    <x v="3603"/>
    <n v="60"/>
    <s v="12/12/23"/>
  </r>
  <r>
    <x v="13"/>
    <x v="77"/>
    <x v="1"/>
    <s v="28051311"/>
    <x v="471"/>
    <s v="Ciencias Sociales y Jurídicas"/>
    <s v="Máster"/>
    <s v="3500130"/>
    <x v="3604"/>
    <n v="40"/>
    <s v="11/03/24"/>
  </r>
  <r>
    <x v="13"/>
    <x v="77"/>
    <x v="1"/>
    <s v="28055110"/>
    <x v="472"/>
    <s v="Ciencias Sociales y Jurídicas"/>
    <s v="Máster"/>
    <s v="3500463"/>
    <x v="3605"/>
    <n v="65"/>
    <s v="12/12/24"/>
  </r>
  <r>
    <x v="13"/>
    <x v="77"/>
    <x v="1"/>
    <s v="28055110"/>
    <x v="472"/>
    <s v="Ciencias de la Salud"/>
    <s v="Máster"/>
    <s v="3500464"/>
    <x v="3606"/>
    <n v="70"/>
    <s v="06/03/25"/>
  </r>
  <r>
    <x v="13"/>
    <x v="77"/>
    <x v="1"/>
    <s v="28055110"/>
    <x v="472"/>
    <s v="Ciencias de la Salud"/>
    <s v="Máster"/>
    <s v="3500465"/>
    <x v="3607"/>
    <n v="70"/>
    <s v="06/03/25"/>
  </r>
  <r>
    <x v="13"/>
    <x v="77"/>
    <x v="1"/>
    <s v="28055110"/>
    <x v="472"/>
    <s v="Ciencias de la Salud"/>
    <s v="Máster"/>
    <s v="3500466"/>
    <x v="3608"/>
    <n v="70"/>
    <s v="06/03/25"/>
  </r>
  <r>
    <x v="13"/>
    <x v="77"/>
    <x v="1"/>
    <s v="28055110"/>
    <x v="472"/>
    <s v="Artes y Humanidades"/>
    <s v="Máster"/>
    <s v="3500643"/>
    <x v="3609"/>
    <n v="150"/>
    <s v="07/04/25"/>
  </r>
  <r>
    <x v="13"/>
    <x v="77"/>
    <x v="1"/>
    <s v="28055110"/>
    <x v="472"/>
    <s v="Artes y Humanidades"/>
    <s v="Máster"/>
    <s v="4311454"/>
    <x v="3610"/>
    <n v="50"/>
    <s v="06/07/09"/>
  </r>
  <r>
    <x v="13"/>
    <x v="77"/>
    <x v="1"/>
    <s v="28051311"/>
    <x v="471"/>
    <s v="Ciencias Sociales y Jurídicas"/>
    <s v="Máster"/>
    <s v="4312514"/>
    <x v="3611"/>
    <n v="900"/>
    <s v="29/07/10"/>
  </r>
  <r>
    <x v="13"/>
    <x v="77"/>
    <x v="1"/>
    <s v="28055110"/>
    <x v="472"/>
    <s v="Ciencias Sociales y Jurídicas"/>
    <s v="Máster"/>
    <s v="4312515"/>
    <x v="3612"/>
    <n v="300"/>
    <s v="29/07/10"/>
  </r>
  <r>
    <x v="13"/>
    <x v="77"/>
    <x v="1"/>
    <s v="28055110"/>
    <x v="472"/>
    <s v="Ciencias Sociales y Jurídicas"/>
    <s v="Máster"/>
    <s v="4312609"/>
    <x v="3613"/>
    <n v="50"/>
    <s v="29/07/10"/>
  </r>
  <r>
    <x v="13"/>
    <x v="77"/>
    <x v="1"/>
    <s v="28055110"/>
    <x v="472"/>
    <s v="Ciencias Sociales y Jurídicas"/>
    <s v="Máster"/>
    <s v="4312610"/>
    <x v="3614"/>
    <n v="330"/>
    <s v="29/07/10"/>
  </r>
  <r>
    <x v="13"/>
    <x v="77"/>
    <x v="1"/>
    <s v="28051311"/>
    <x v="471"/>
    <s v="Ciencias Sociales y Jurídicas"/>
    <s v="Máster"/>
    <s v="4313566"/>
    <x v="3615"/>
    <n v="60"/>
    <s v="19/09/12"/>
  </r>
  <r>
    <x v="13"/>
    <x v="77"/>
    <x v="1"/>
    <s v="28055110"/>
    <x v="472"/>
    <s v="Ciencias de la Salud"/>
    <s v="Máster"/>
    <s v="4313890"/>
    <x v="3616"/>
    <n v="40"/>
    <s v="23/07/13"/>
  </r>
  <r>
    <x v="13"/>
    <x v="77"/>
    <x v="1"/>
    <s v="28055110"/>
    <x v="472"/>
    <s v="Ciencias Sociales y Jurídicas"/>
    <s v="Máster"/>
    <s v="4315847"/>
    <x v="3617"/>
    <n v="250"/>
    <s v="20/07/16"/>
  </r>
  <r>
    <x v="13"/>
    <x v="77"/>
    <x v="1"/>
    <s v="28055110"/>
    <x v="472"/>
    <s v="Ciencias de la Salud"/>
    <s v="Máster"/>
    <s v="4315871"/>
    <x v="3618"/>
    <n v="150"/>
    <s v="20/07/16"/>
  </r>
  <r>
    <x v="13"/>
    <x v="77"/>
    <x v="1"/>
    <s v="28055110"/>
    <x v="472"/>
    <s v="Ciencias Sociales y Jurídicas"/>
    <s v="Máster"/>
    <s v="4316269"/>
    <x v="3619"/>
    <n v="250"/>
    <s v="11/07/17"/>
  </r>
  <r>
    <x v="13"/>
    <x v="77"/>
    <x v="1"/>
    <s v="28055110"/>
    <x v="472"/>
    <s v="Ciencias Sociales y Jurídicas"/>
    <s v="Máster"/>
    <s v="4317201"/>
    <x v="3620"/>
    <n v="350"/>
    <s v="10/03/20"/>
  </r>
  <r>
    <x v="13"/>
    <x v="77"/>
    <x v="1"/>
    <s v="28055110"/>
    <x v="472"/>
    <s v="Ingeniería y Arquitectura"/>
    <s v="Máster"/>
    <s v="4317663"/>
    <x v="3621"/>
    <n v="80"/>
    <s v="22/01/21"/>
  </r>
  <r>
    <x v="13"/>
    <x v="77"/>
    <x v="1"/>
    <s v="28055110"/>
    <x v="472"/>
    <s v="Ciencias Sociales y Jurídicas"/>
    <s v="Máster"/>
    <s v="4317712"/>
    <x v="3622"/>
    <n v="100"/>
    <s v="22/01/21"/>
  </r>
  <r>
    <x v="13"/>
    <x v="77"/>
    <x v="1"/>
    <s v="28051311"/>
    <x v="471"/>
    <s v="Ciencias Sociales y Jurídicas"/>
    <s v="Máster"/>
    <s v="4318056"/>
    <x v="3623"/>
    <n v="30"/>
    <s v="27/07/22"/>
  </r>
  <r>
    <x v="13"/>
    <x v="77"/>
    <x v="1"/>
    <s v="28055110"/>
    <x v="472"/>
    <s v="Ciencias"/>
    <s v="Máster"/>
    <s v="4318345"/>
    <x v="3624"/>
    <n v="40"/>
    <s v="13/03/23"/>
  </r>
  <r>
    <x v="13"/>
    <x v="78"/>
    <x v="1"/>
    <s v="28055250"/>
    <x v="473"/>
    <s v="Ciencias Sociales y Jurídicas"/>
    <s v="Máster"/>
    <s v="3500236"/>
    <x v="3625"/>
    <n v="60"/>
    <s v="11/03/24"/>
  </r>
  <r>
    <x v="13"/>
    <x v="78"/>
    <x v="1"/>
    <s v="28055250"/>
    <x v="473"/>
    <s v="Ciencias Sociales y Jurídicas"/>
    <s v="Máster"/>
    <s v="3500239"/>
    <x v="3626"/>
    <n v="30"/>
    <s v="06/02/24"/>
  </r>
  <r>
    <x v="13"/>
    <x v="78"/>
    <x v="1"/>
    <s v="28056035"/>
    <x v="354"/>
    <s v="Ingeniería y Arquitectura"/>
    <s v="Máster"/>
    <s v="3500240"/>
    <x v="3627"/>
    <n v="50"/>
    <s v="09/04/24"/>
  </r>
  <r>
    <x v="13"/>
    <x v="78"/>
    <x v="1"/>
    <s v="28056023"/>
    <x v="3"/>
    <s v="Ciencias de la Salud"/>
    <s v="Máster"/>
    <s v="3500242"/>
    <x v="3628"/>
    <n v="50"/>
    <s v="11/03/24"/>
  </r>
  <r>
    <x v="13"/>
    <x v="78"/>
    <x v="1"/>
    <s v="28056023"/>
    <x v="3"/>
    <s v="Ciencias de la Salud"/>
    <s v="Máster"/>
    <s v="3500243"/>
    <x v="3629"/>
    <n v="40"/>
    <s v="09/04/24"/>
  </r>
  <r>
    <x v="13"/>
    <x v="78"/>
    <x v="1"/>
    <s v="28056011"/>
    <x v="6"/>
    <s v="Ciencias Sociales y Jurídicas"/>
    <s v="Máster"/>
    <s v="3500244"/>
    <x v="3630"/>
    <n v="50"/>
    <s v="06/02/24"/>
  </r>
  <r>
    <x v="13"/>
    <x v="78"/>
    <x v="1"/>
    <s v="28056023"/>
    <x v="3"/>
    <s v="Ciencias de la Salud"/>
    <s v="Máster"/>
    <s v="3500245"/>
    <x v="3631"/>
    <n v="20"/>
    <s v="07/05/24"/>
  </r>
  <r>
    <x v="13"/>
    <x v="78"/>
    <x v="1"/>
    <s v="28056011"/>
    <x v="6"/>
    <s v="Ciencias Sociales y Jurídicas"/>
    <s v="Máster"/>
    <s v="3500246"/>
    <x v="3632"/>
    <n v="60"/>
    <s v="11/03/24"/>
  </r>
  <r>
    <x v="13"/>
    <x v="78"/>
    <x v="1"/>
    <s v="28056001"/>
    <x v="474"/>
    <s v="Ciencias Sociales y Jurídicas"/>
    <s v="Máster"/>
    <s v="3500247"/>
    <x v="3633"/>
    <n v="25"/>
    <s v="11/03/24"/>
  </r>
  <r>
    <x v="13"/>
    <x v="78"/>
    <x v="1"/>
    <s v="28055250"/>
    <x v="473"/>
    <s v="Ciencias Sociales y Jurídicas"/>
    <s v="Máster"/>
    <s v="3500284"/>
    <x v="3634"/>
    <n v="375"/>
    <s v="06/02/24"/>
  </r>
  <r>
    <x v="13"/>
    <x v="78"/>
    <x v="1"/>
    <s v="28055250"/>
    <x v="473"/>
    <s v="Ciencias Sociales y Jurídicas"/>
    <s v="Máster"/>
    <s v="3500285"/>
    <x v="3635"/>
    <n v="135"/>
    <s v="06/02/24"/>
  </r>
  <r>
    <x v="13"/>
    <x v="78"/>
    <x v="1"/>
    <s v="28056011"/>
    <x v="6"/>
    <s v="Ciencias Sociales y Jurídicas"/>
    <s v="Máster"/>
    <s v="3500290"/>
    <x v="3636"/>
    <n v="30"/>
    <s v="11/03/24"/>
  </r>
  <r>
    <x v="13"/>
    <x v="78"/>
    <x v="1"/>
    <s v="28055250"/>
    <x v="473"/>
    <s v="Ciencias Sociales y Jurídicas"/>
    <s v="Máster"/>
    <s v="3500571"/>
    <x v="3637"/>
    <n v="150"/>
    <s v="21/01/25"/>
  </r>
  <r>
    <x v="13"/>
    <x v="78"/>
    <x v="1"/>
    <s v="28055250"/>
    <x v="473"/>
    <s v="Ciencias Sociales y Jurídicas"/>
    <s v="Máster"/>
    <s v="3500572"/>
    <x v="3638"/>
    <n v="55"/>
    <s v="06/03/25"/>
  </r>
  <r>
    <x v="13"/>
    <x v="78"/>
    <x v="1"/>
    <s v="28055250"/>
    <x v="473"/>
    <s v="Ciencias Sociales y Jurídicas"/>
    <s v="Máster"/>
    <s v="3500573"/>
    <x v="3639"/>
    <n v="33"/>
    <s v="12/12/24"/>
  </r>
  <r>
    <x v="13"/>
    <x v="78"/>
    <x v="1"/>
    <s v="28056023"/>
    <x v="3"/>
    <s v="Ciencias de la Salud"/>
    <s v="Máster"/>
    <s v="3500574"/>
    <x v="3640"/>
    <n v="30"/>
    <s v="06/03/25"/>
  </r>
  <r>
    <x v="13"/>
    <x v="78"/>
    <x v="1"/>
    <s v="28055250"/>
    <x v="473"/>
    <s v="Ingeniería y Arquitectura"/>
    <s v="Máster"/>
    <s v="3500598"/>
    <x v="3641"/>
    <n v="25"/>
    <s v="06/03/25"/>
  </r>
  <r>
    <x v="13"/>
    <x v="78"/>
    <x v="1"/>
    <s v="28055250"/>
    <x v="473"/>
    <s v="Ciencias Sociales y Jurídicas"/>
    <s v="Máster"/>
    <s v="3500599"/>
    <x v="3642"/>
    <n v="350"/>
    <s v="21/01/25"/>
  </r>
  <r>
    <x v="13"/>
    <x v="78"/>
    <x v="1"/>
    <s v="28055250"/>
    <x v="473"/>
    <s v="Ciencias Sociales y Jurídicas"/>
    <s v="Máster"/>
    <s v="3500623"/>
    <x v="3643"/>
    <n v="150"/>
    <s v="06/03/25"/>
  </r>
  <r>
    <x v="13"/>
    <x v="78"/>
    <x v="1"/>
    <s v="28055250"/>
    <x v="473"/>
    <s v="Ciencias Sociales y Jurídicas"/>
    <s v="Máster"/>
    <s v="4317864"/>
    <x v="3644"/>
    <n v="240"/>
    <s v="22/07/21"/>
  </r>
  <r>
    <x v="13"/>
    <x v="78"/>
    <x v="1"/>
    <s v="28055250"/>
    <x v="473"/>
    <s v="Ciencias Sociales y Jurídicas"/>
    <s v="Máster"/>
    <s v="4317879"/>
    <x v="3645"/>
    <n v="120"/>
    <s v="22/07/21"/>
  </r>
  <r>
    <x v="13"/>
    <x v="78"/>
    <x v="1"/>
    <s v="28056035"/>
    <x v="354"/>
    <s v="Ingeniería y Arquitectura"/>
    <s v="Máster"/>
    <s v="4317892"/>
    <x v="3646"/>
    <n v="50"/>
    <s v="16/11/21"/>
  </r>
  <r>
    <x v="13"/>
    <x v="78"/>
    <x v="1"/>
    <s v="28055250"/>
    <x v="473"/>
    <s v="Ciencias Sociales y Jurídicas"/>
    <s v="Máster"/>
    <s v="4317967"/>
    <x v="3647"/>
    <n v="21"/>
    <s v="01/03/22"/>
  </r>
  <r>
    <x v="13"/>
    <x v="78"/>
    <x v="1"/>
    <s v="28055250"/>
    <x v="473"/>
    <s v="Ciencias Sociales y Jurídicas"/>
    <s v="Máster"/>
    <s v="4318070"/>
    <x v="3648"/>
    <n v="50"/>
    <s v="07/04/22"/>
  </r>
  <r>
    <x v="13"/>
    <x v="78"/>
    <x v="1"/>
    <s v="28056011"/>
    <x v="6"/>
    <s v="Ciencias Sociales y Jurídicas"/>
    <s v="Máster"/>
    <s v="4318180"/>
    <x v="3649"/>
    <n v="750"/>
    <s v="27/06/22"/>
  </r>
  <r>
    <x v="13"/>
    <x v="78"/>
    <x v="1"/>
    <s v="28055250"/>
    <x v="473"/>
    <s v="Ciencias Sociales y Jurídicas"/>
    <s v="Máster"/>
    <s v="4318416"/>
    <x v="3650"/>
    <n v="45"/>
    <s v="13/03/23"/>
  </r>
  <r>
    <x v="13"/>
    <x v="78"/>
    <x v="1"/>
    <s v="28056001"/>
    <x v="474"/>
    <s v="Ciencias Sociales y Jurídicas"/>
    <s v="Máster"/>
    <s v="4318441"/>
    <x v="3651"/>
    <n v="50"/>
    <s v="13/03/23"/>
  </r>
  <r>
    <x v="13"/>
    <x v="78"/>
    <x v="1"/>
    <s v="28055250"/>
    <x v="473"/>
    <s v="Ciencias Sociales y Jurídicas"/>
    <s v="Máster"/>
    <s v="4318443"/>
    <x v="3652"/>
    <n v="50"/>
    <s v="13/03/23"/>
  </r>
  <r>
    <x v="13"/>
    <x v="78"/>
    <x v="1"/>
    <s v="28056023"/>
    <x v="3"/>
    <s v="Ciencias de la Salud"/>
    <s v="Máster"/>
    <s v="4318461"/>
    <x v="3653"/>
    <n v="500"/>
    <s v="19/04/23"/>
  </r>
  <r>
    <x v="13"/>
    <x v="78"/>
    <x v="1"/>
    <s v="28055250"/>
    <x v="473"/>
    <s v="Ciencias Sociales y Jurídicas"/>
    <s v="Máster"/>
    <s v="4318462"/>
    <x v="3654"/>
    <n v="50"/>
    <s v="13/03/23"/>
  </r>
  <r>
    <x v="13"/>
    <x v="78"/>
    <x v="1"/>
    <s v="28056035"/>
    <x v="354"/>
    <s v="Ingeniería y Arquitectura"/>
    <s v="Máster"/>
    <s v="4318468"/>
    <x v="3655"/>
    <n v="25"/>
    <s v="30/05/23"/>
  </r>
  <r>
    <x v="13"/>
    <x v="79"/>
    <x v="1"/>
    <s v="28054932"/>
    <x v="112"/>
    <s v="Ciencias Sociales y Jurídicas"/>
    <s v="Máster"/>
    <s v="3500584"/>
    <x v="3656"/>
    <n v="120"/>
    <s v="06/03/25"/>
  </r>
  <r>
    <x v="13"/>
    <x v="79"/>
    <x v="1"/>
    <s v="28054932"/>
    <x v="112"/>
    <s v="Ciencias Sociales y Jurídicas"/>
    <s v="Máster"/>
    <s v="3500760"/>
    <x v="3657"/>
    <n v="40"/>
    <s v="06/03/25"/>
  </r>
  <r>
    <x v="13"/>
    <x v="79"/>
    <x v="1"/>
    <s v="28054932"/>
    <x v="112"/>
    <s v="Ciencias Sociales y Jurídicas"/>
    <s v="Máster"/>
    <s v="3500585"/>
    <x v="3658"/>
    <n v="120"/>
    <s v="06/03/25"/>
  </r>
  <r>
    <x v="13"/>
    <x v="79"/>
    <x v="1"/>
    <s v="28054944"/>
    <x v="3"/>
    <s v="Ciencias de la Salud"/>
    <s v="Máster"/>
    <s v="3500587"/>
    <x v="3659"/>
    <n v="120"/>
    <s v="07/04/25"/>
  </r>
  <r>
    <x v="13"/>
    <x v="79"/>
    <x v="1"/>
    <s v="28054932"/>
    <x v="112"/>
    <s v="Ciencias Sociales y Jurídicas"/>
    <s v="Máster"/>
    <s v="3500586"/>
    <x v="3660"/>
    <n v="120"/>
    <s v="06/03/25"/>
  </r>
  <r>
    <x v="13"/>
    <x v="79"/>
    <x v="1"/>
    <s v="28054932"/>
    <x v="112"/>
    <s v="Ciencias Sociales y Jurídicas"/>
    <s v="Máster"/>
    <s v="4317338"/>
    <x v="3661"/>
    <n v="390"/>
    <s v="10/03/20"/>
  </r>
  <r>
    <x v="13"/>
    <x v="79"/>
    <x v="1"/>
    <s v="28054932"/>
    <x v="112"/>
    <s v="Ciencias Sociales y Jurídicas"/>
    <s v="Máster"/>
    <s v="3500588"/>
    <x v="3662"/>
    <n v="120"/>
    <s v="06/03/25"/>
  </r>
  <r>
    <x v="13"/>
    <x v="79"/>
    <x v="1"/>
    <s v="28054932"/>
    <x v="112"/>
    <s v="Ciencias Sociales y Jurídicas"/>
    <s v="Máster"/>
    <s v="3500759"/>
    <x v="3663"/>
    <n v="50"/>
    <s v="06/03/25"/>
  </r>
  <r>
    <x v="13"/>
    <x v="79"/>
    <x v="1"/>
    <s v="28054932"/>
    <x v="112"/>
    <s v="Ciencias Sociales y Jurídicas"/>
    <s v="Máster"/>
    <s v="3500583"/>
    <x v="3664"/>
    <n v="120"/>
    <s v="06/03/25"/>
  </r>
  <r>
    <x v="13"/>
    <x v="79"/>
    <x v="1"/>
    <s v="28054932"/>
    <x v="112"/>
    <s v="Ciencias Sociales y Jurídicas"/>
    <s v="Máster"/>
    <s v="3500580"/>
    <x v="3665"/>
    <n v="120"/>
    <s v="06/03/25"/>
  </r>
  <r>
    <x v="13"/>
    <x v="79"/>
    <x v="1"/>
    <s v="28054932"/>
    <x v="112"/>
    <s v="Ciencias Sociales y Jurídicas"/>
    <s v="Máster"/>
    <s v="4317729"/>
    <x v="3666"/>
    <n v="60"/>
    <s v="26/04/21"/>
  </r>
  <r>
    <x v="13"/>
    <x v="79"/>
    <x v="1"/>
    <s v="28054932"/>
    <x v="112"/>
    <s v="Ciencias Sociales y Jurídicas"/>
    <s v="Máster"/>
    <s v="4317192"/>
    <x v="3667"/>
    <n v="40"/>
    <s v="15/10/19"/>
  </r>
  <r>
    <x v="13"/>
    <x v="80"/>
    <x v="1"/>
    <s v="28050276"/>
    <x v="475"/>
    <s v="Ingeniería y Arquitectura"/>
    <s v="Máster"/>
    <s v="3500319"/>
    <x v="3668"/>
    <n v="50"/>
    <s v="05/06/24"/>
  </r>
  <r>
    <x v="13"/>
    <x v="80"/>
    <x v="1"/>
    <s v="28032274"/>
    <x v="476"/>
    <s v="Ciencias Sociales y Jurídicas"/>
    <s v="Máster"/>
    <s v="3500355"/>
    <x v="3669"/>
    <n v="80"/>
    <s v="05/06/24"/>
  </r>
  <r>
    <x v="13"/>
    <x v="80"/>
    <x v="1"/>
    <s v="28055249"/>
    <x v="477"/>
    <s v="Ciencias Sociales y Jurídicas"/>
    <s v="Máster"/>
    <s v="3500355"/>
    <x v="3669"/>
    <n v="40"/>
    <s v="05/06/24"/>
  </r>
  <r>
    <x v="13"/>
    <x v="80"/>
    <x v="1"/>
    <s v="47008441"/>
    <x v="478"/>
    <s v="Ingeniería y Arquitectura"/>
    <s v="Máster"/>
    <s v="3500379"/>
    <x v="3670"/>
    <n v="40"/>
    <s v="05/06/24"/>
  </r>
  <r>
    <x v="13"/>
    <x v="80"/>
    <x v="1"/>
    <s v="28032274"/>
    <x v="476"/>
    <s v="Ciencias Sociales y Jurídicas"/>
    <s v="Máster"/>
    <s v="3500544"/>
    <x v="3671"/>
    <n v="30"/>
    <s v="07/04/25"/>
  </r>
  <r>
    <x v="13"/>
    <x v="80"/>
    <x v="1"/>
    <s v="28027825"/>
    <x v="479"/>
    <s v="Ciencias Sociales y Jurídicas"/>
    <s v="Máster"/>
    <s v="3500766"/>
    <x v="3672"/>
    <n v="25"/>
    <s v="07/04/25"/>
  </r>
  <r>
    <x v="13"/>
    <x v="80"/>
    <x v="1"/>
    <s v="28050276"/>
    <x v="475"/>
    <s v="Ingeniería y Arquitectura"/>
    <s v="Máster"/>
    <s v="3500778"/>
    <x v="3673"/>
    <n v="45"/>
    <s v="26/05/25"/>
  </r>
  <r>
    <x v="13"/>
    <x v="80"/>
    <x v="1"/>
    <s v="28051943"/>
    <x v="480"/>
    <s v="Ciencias Sociales y Jurídicas"/>
    <s v="Máster"/>
    <s v="4310292"/>
    <x v="3674"/>
    <n v="50"/>
    <s v="03/03/09"/>
  </r>
  <r>
    <x v="13"/>
    <x v="80"/>
    <x v="1"/>
    <s v="28051943"/>
    <x v="480"/>
    <s v="Ciencias Sociales y Jurídicas"/>
    <s v="Máster"/>
    <s v="4310293"/>
    <x v="3675"/>
    <n v="40"/>
    <s v="03/03/09"/>
  </r>
  <r>
    <x v="13"/>
    <x v="80"/>
    <x v="1"/>
    <s v="28050276"/>
    <x v="475"/>
    <s v="Ingeniería y Arquitectura"/>
    <s v="Máster"/>
    <s v="4310297"/>
    <x v="3676"/>
    <n v="20"/>
    <s v="13/05/09"/>
  </r>
  <r>
    <x v="13"/>
    <x v="80"/>
    <x v="1"/>
    <s v="28050276"/>
    <x v="475"/>
    <s v="Ingeniería y Arquitectura"/>
    <s v="Máster"/>
    <s v="4310773"/>
    <x v="3677"/>
    <n v="35"/>
    <s v="01/06/09"/>
  </r>
  <r>
    <x v="13"/>
    <x v="80"/>
    <x v="1"/>
    <s v="07009045"/>
    <x v="481"/>
    <s v="Ciencias Sociales y Jurídicas"/>
    <s v="Máster"/>
    <s v="4311005"/>
    <x v="3678"/>
    <n v="50"/>
    <s v="22/06/09"/>
  </r>
  <r>
    <x v="13"/>
    <x v="80"/>
    <x v="1"/>
    <s v="28027825"/>
    <x v="479"/>
    <s v="Ciencias Sociales y Jurídicas"/>
    <s v="Máster"/>
    <s v="4311005"/>
    <x v="3678"/>
    <n v="60"/>
    <s v="22/06/09"/>
  </r>
  <r>
    <x v="13"/>
    <x v="80"/>
    <x v="1"/>
    <s v="28032274"/>
    <x v="476"/>
    <s v="Ciencias Sociales y Jurídicas"/>
    <s v="Máster"/>
    <s v="4311585"/>
    <x v="3679"/>
    <n v="30"/>
    <s v="15/07/09"/>
  </r>
  <r>
    <x v="13"/>
    <x v="80"/>
    <x v="1"/>
    <s v="28032274"/>
    <x v="476"/>
    <s v="Ciencias Sociales y Jurídicas"/>
    <s v="Máster"/>
    <s v="4311586"/>
    <x v="3680"/>
    <n v="15"/>
    <s v="06/07/09"/>
  </r>
  <r>
    <x v="13"/>
    <x v="80"/>
    <x v="1"/>
    <s v="28032298"/>
    <x v="482"/>
    <s v="Ciencias Sociales y Jurídicas"/>
    <s v="Máster"/>
    <s v="4311586"/>
    <x v="3680"/>
    <n v="15"/>
    <s v="06/07/09"/>
  </r>
  <r>
    <x v="13"/>
    <x v="80"/>
    <x v="1"/>
    <s v="28042772"/>
    <x v="483"/>
    <s v="Ciencias de la Salud"/>
    <s v="Máster"/>
    <s v="4312571"/>
    <x v="3681"/>
    <n v="60"/>
    <s v="29/07/10"/>
  </r>
  <r>
    <x v="13"/>
    <x v="80"/>
    <x v="1"/>
    <s v="28032298"/>
    <x v="482"/>
    <s v="Ciencias Sociales y Jurídicas"/>
    <s v="Máster"/>
    <s v="4312738"/>
    <x v="3682"/>
    <n v="35"/>
    <s v="08/06/11"/>
  </r>
  <r>
    <x v="13"/>
    <x v="80"/>
    <x v="1"/>
    <s v="28027825"/>
    <x v="479"/>
    <s v="Artes y Humanidades"/>
    <s v="Máster"/>
    <s v="4312915"/>
    <x v="3683"/>
    <n v="20"/>
    <s v="23/02/11"/>
  </r>
  <r>
    <x v="13"/>
    <x v="80"/>
    <x v="1"/>
    <s v="28032274"/>
    <x v="476"/>
    <s v="Ciencias Sociales y Jurídicas"/>
    <s v="Máster"/>
    <s v="4313177"/>
    <x v="3684"/>
    <n v="30"/>
    <s v="03/11/11"/>
  </r>
  <r>
    <x v="13"/>
    <x v="80"/>
    <x v="1"/>
    <s v="28032298"/>
    <x v="482"/>
    <s v="Ciencias Sociales y Jurídicas"/>
    <s v="Máster"/>
    <s v="4313502"/>
    <x v="3685"/>
    <n v="215"/>
    <s v="19/09/12"/>
  </r>
  <r>
    <x v="13"/>
    <x v="80"/>
    <x v="1"/>
    <s v="28032274"/>
    <x v="476"/>
    <s v="Ciencias Sociales y Jurídicas"/>
    <s v="Máster"/>
    <s v="4314140"/>
    <x v="3686"/>
    <n v="40"/>
    <s v="25/09/13"/>
  </r>
  <r>
    <x v="13"/>
    <x v="80"/>
    <x v="1"/>
    <s v="28050276"/>
    <x v="475"/>
    <s v="Ingeniería y Arquitectura"/>
    <s v="Máster"/>
    <s v="4314470"/>
    <x v="3687"/>
    <n v="180"/>
    <s v="27/02/14"/>
  </r>
  <r>
    <x v="13"/>
    <x v="80"/>
    <x v="1"/>
    <s v="28027825"/>
    <x v="479"/>
    <s v="Ciencias de la Salud"/>
    <s v="Máster"/>
    <s v="4314474"/>
    <x v="3688"/>
    <n v="120"/>
    <s v="24/04/14"/>
  </r>
  <r>
    <x v="13"/>
    <x v="80"/>
    <x v="1"/>
    <s v="28050276"/>
    <x v="475"/>
    <s v="Ingeniería y Arquitectura"/>
    <s v="Máster"/>
    <s v="4314582"/>
    <x v="3689"/>
    <n v="25"/>
    <s v="27/02/14"/>
  </r>
  <r>
    <x v="13"/>
    <x v="80"/>
    <x v="1"/>
    <s v="28042772"/>
    <x v="483"/>
    <s v="Ciencias de la Salud"/>
    <s v="Máster"/>
    <s v="4315392"/>
    <x v="3690"/>
    <n v="28"/>
    <s v="08/07/15"/>
  </r>
  <r>
    <x v="13"/>
    <x v="80"/>
    <x v="1"/>
    <s v="28027825"/>
    <x v="479"/>
    <s v="Artes y Humanidades"/>
    <s v="Máster"/>
    <s v="4315867"/>
    <x v="3691"/>
    <n v="20"/>
    <s v="09/06/16"/>
  </r>
  <r>
    <x v="13"/>
    <x v="80"/>
    <x v="1"/>
    <s v="28027825"/>
    <x v="479"/>
    <s v="Ciencias Sociales y Jurídicas"/>
    <s v="Máster"/>
    <s v="4317251"/>
    <x v="3692"/>
    <n v="30"/>
    <s v="17/12/19"/>
  </r>
  <r>
    <x v="13"/>
    <x v="80"/>
    <x v="1"/>
    <s v="28055249"/>
    <x v="477"/>
    <s v="Ciencias Sociales y Jurídicas"/>
    <s v="Máster"/>
    <s v="4317859"/>
    <x v="3693"/>
    <n v="60"/>
    <s v="16/11/21"/>
  </r>
  <r>
    <x v="13"/>
    <x v="80"/>
    <x v="1"/>
    <s v="28055249"/>
    <x v="477"/>
    <s v="Ciencias Sociales y Jurídicas"/>
    <s v="Máster"/>
    <s v="4317890"/>
    <x v="3694"/>
    <n v="60"/>
    <s v="16/11/21"/>
  </r>
  <r>
    <x v="13"/>
    <x v="80"/>
    <x v="1"/>
    <s v="28055249"/>
    <x v="477"/>
    <s v="Ciencias Sociales y Jurídicas"/>
    <s v="Máster"/>
    <s v="4318100"/>
    <x v="3695"/>
    <n v="60"/>
    <s v="01/03/22"/>
  </r>
  <r>
    <x v="13"/>
    <x v="80"/>
    <x v="1"/>
    <s v="28053231"/>
    <x v="484"/>
    <s v="Artes y Humanidades"/>
    <s v="Máster"/>
    <s v="4318238"/>
    <x v="1928"/>
    <n v="30"/>
    <s v="27/06/22"/>
  </r>
  <r>
    <x v="13"/>
    <x v="80"/>
    <x v="1"/>
    <s v="28027825"/>
    <x v="479"/>
    <s v="Ciencias Sociales y Jurídicas"/>
    <s v="Máster"/>
    <s v="4318374"/>
    <x v="3696"/>
    <n v="50"/>
    <s v="19/04/23"/>
  </r>
  <r>
    <x v="13"/>
    <x v="80"/>
    <x v="1"/>
    <s v="28050276"/>
    <x v="475"/>
    <s v="Ingeniería y Arquitectura"/>
    <s v="PCEO Máster"/>
    <s v="7500018"/>
    <x v="3697"/>
    <n v="10"/>
    <s v="-"/>
  </r>
  <r>
    <x v="13"/>
    <x v="80"/>
    <x v="1"/>
    <s v="28050276"/>
    <x v="475"/>
    <s v="Ingeniería y Arquitectura"/>
    <s v="PCEO Máster"/>
    <s v="7500019"/>
    <x v="3698"/>
    <n v="10"/>
    <s v="-"/>
  </r>
  <r>
    <x v="13"/>
    <x v="80"/>
    <x v="1"/>
    <s v="28050276"/>
    <x v="475"/>
    <s v="Ingeniería y Arquitectura"/>
    <s v="PCEO Máster"/>
    <s v="7500021"/>
    <x v="3699"/>
    <n v="50"/>
    <s v="-"/>
  </r>
  <r>
    <x v="13"/>
    <x v="80"/>
    <x v="1"/>
    <s v="28050276"/>
    <x v="475"/>
    <s v="Ingeniería y Arquitectura"/>
    <s v="PCEO Máster"/>
    <s v="7500022"/>
    <x v="3700"/>
    <n v="25"/>
    <s v="-"/>
  </r>
  <r>
    <x v="13"/>
    <x v="80"/>
    <x v="1"/>
    <s v="28032298"/>
    <x v="482"/>
    <s v="Ciencias Sociales y Jurídicas"/>
    <s v="PCEO Máster"/>
    <s v="7500024"/>
    <x v="3701"/>
    <n v="35"/>
    <s v="-"/>
  </r>
  <r>
    <x v="13"/>
    <x v="80"/>
    <x v="1"/>
    <s v="28032298"/>
    <x v="482"/>
    <s v="Ciencias Sociales y Jurídicas"/>
    <s v="PCEO Máster"/>
    <s v="7500025"/>
    <x v="3702"/>
    <n v="25"/>
    <s v="-"/>
  </r>
  <r>
    <x v="13"/>
    <x v="80"/>
    <x v="1"/>
    <s v="28027825"/>
    <x v="479"/>
    <s v="Ciencias Sociales y Jurídicas"/>
    <s v="PCEO Máster"/>
    <s v="7500156"/>
    <x v="3703"/>
    <n v="30"/>
    <s v="-"/>
  </r>
  <r>
    <x v="13"/>
    <x v="81"/>
    <x v="1"/>
    <s v="28051669"/>
    <x v="52"/>
    <s v="Ciencias"/>
    <s v="Máster"/>
    <s v="3500254"/>
    <x v="2708"/>
    <n v="7"/>
    <s v="11/03/24"/>
  </r>
  <r>
    <x v="13"/>
    <x v="81"/>
    <x v="1"/>
    <s v="28051670"/>
    <x v="14"/>
    <s v="Ciencias de la Salud"/>
    <s v="Máster"/>
    <s v="3500500"/>
    <x v="3704"/>
    <n v="20"/>
    <s v="06/03/25"/>
  </r>
  <r>
    <x v="13"/>
    <x v="81"/>
    <x v="1"/>
    <s v="28044586"/>
    <x v="4"/>
    <s v="Ciencias Sociales y Jurídicas"/>
    <s v="Máster"/>
    <s v="3500590"/>
    <x v="3705"/>
    <n v="44"/>
    <s v="12/12/24"/>
  </r>
  <r>
    <x v="13"/>
    <x v="81"/>
    <x v="1"/>
    <s v="28044616"/>
    <x v="345"/>
    <s v="Ciencias Sociales y Jurídicas"/>
    <s v="Máster"/>
    <s v="4310581"/>
    <x v="3706"/>
    <n v="165"/>
    <s v="01/06/09"/>
  </r>
  <r>
    <x v="13"/>
    <x v="81"/>
    <x v="1"/>
    <s v="28051670"/>
    <x v="14"/>
    <s v="Ciencias de la Salud"/>
    <s v="Máster"/>
    <s v="4311848"/>
    <x v="3707"/>
    <n v="44"/>
    <s v="30/11/09"/>
  </r>
  <r>
    <x v="13"/>
    <x v="81"/>
    <x v="1"/>
    <s v="28051670"/>
    <x v="14"/>
    <s v="Ciencias de la Salud"/>
    <s v="Máster"/>
    <s v="4311849"/>
    <x v="3708"/>
    <n v="22"/>
    <s v="30/11/09"/>
  </r>
  <r>
    <x v="13"/>
    <x v="81"/>
    <x v="1"/>
    <s v="28051669"/>
    <x v="52"/>
    <s v="Ciencias"/>
    <s v="Máster"/>
    <s v="4312144"/>
    <x v="3709"/>
    <n v="28"/>
    <s v="07/05/10"/>
  </r>
  <r>
    <x v="13"/>
    <x v="81"/>
    <x v="1"/>
    <s v="28044616"/>
    <x v="345"/>
    <s v="Ciencias Sociales y Jurídicas"/>
    <s v="Máster"/>
    <s v="4312157"/>
    <x v="3710"/>
    <n v="33"/>
    <s v="07/05/10"/>
  </r>
  <r>
    <x v="13"/>
    <x v="81"/>
    <x v="1"/>
    <s v="28051232"/>
    <x v="485"/>
    <s v="Ciencias Sociales y Jurídicas"/>
    <s v="Máster"/>
    <s v="4312158"/>
    <x v="3711"/>
    <n v="39"/>
    <s v="07/05/10"/>
  </r>
  <r>
    <x v="13"/>
    <x v="81"/>
    <x v="1"/>
    <s v="28051232"/>
    <x v="485"/>
    <s v="Ciencias Sociales y Jurídicas"/>
    <s v="Máster"/>
    <s v="4312159"/>
    <x v="3712"/>
    <n v="78"/>
    <s v="07/05/10"/>
  </r>
  <r>
    <x v="13"/>
    <x v="81"/>
    <x v="1"/>
    <s v="28044616"/>
    <x v="345"/>
    <s v="Artes y Humanidades"/>
    <s v="Máster"/>
    <s v="4312728"/>
    <x v="3713"/>
    <n v="39"/>
    <s v="04/11/10"/>
  </r>
  <r>
    <x v="13"/>
    <x v="81"/>
    <x v="1"/>
    <s v="28044616"/>
    <x v="345"/>
    <s v="Artes y Humanidades"/>
    <s v="Máster"/>
    <s v="4312729"/>
    <x v="3714"/>
    <n v="33"/>
    <s v="04/11/10"/>
  </r>
  <r>
    <x v="13"/>
    <x v="81"/>
    <x v="1"/>
    <s v="28051670"/>
    <x v="14"/>
    <s v="Ciencias de la Salud"/>
    <s v="Máster"/>
    <s v="4312977"/>
    <x v="3715"/>
    <n v="26"/>
    <s v="03/11/11"/>
  </r>
  <r>
    <x v="13"/>
    <x v="81"/>
    <x v="1"/>
    <s v="28051670"/>
    <x v="14"/>
    <s v="Ciencias de la Salud"/>
    <s v="Máster"/>
    <s v="4312978"/>
    <x v="3716"/>
    <n v="33"/>
    <s v="26/07/11"/>
  </r>
  <r>
    <x v="13"/>
    <x v="81"/>
    <x v="1"/>
    <s v="28051670"/>
    <x v="14"/>
    <s v="Ciencias de la Salud"/>
    <s v="Máster"/>
    <s v="4312979"/>
    <x v="3717"/>
    <n v="72"/>
    <s v="26/07/11"/>
  </r>
  <r>
    <x v="13"/>
    <x v="81"/>
    <x v="1"/>
    <s v="28044598"/>
    <x v="7"/>
    <s v="Ciencias Sociales y Jurídicas"/>
    <s v="Máster"/>
    <s v="4312984"/>
    <x v="3718"/>
    <n v="33"/>
    <s v="08/06/11"/>
  </r>
  <r>
    <x v="13"/>
    <x v="81"/>
    <x v="1"/>
    <s v="28044616"/>
    <x v="345"/>
    <s v="Artes y Humanidades"/>
    <s v="Máster"/>
    <s v="4313081"/>
    <x v="1190"/>
    <n v="33"/>
    <s v="26/07/11"/>
  </r>
  <r>
    <x v="13"/>
    <x v="81"/>
    <x v="1"/>
    <s v="28044586"/>
    <x v="4"/>
    <s v="Ciencias Sociales y Jurídicas"/>
    <s v="Máster"/>
    <s v="4313535"/>
    <x v="3719"/>
    <n v="123"/>
    <s v="19/09/12"/>
  </r>
  <r>
    <x v="13"/>
    <x v="81"/>
    <x v="1"/>
    <s v="28055869"/>
    <x v="486"/>
    <s v="Ciencias Sociales y Jurídicas"/>
    <s v="Máster"/>
    <s v="4313535"/>
    <x v="3719"/>
    <n v="44"/>
    <s v="19/09/12"/>
  </r>
  <r>
    <x v="13"/>
    <x v="81"/>
    <x v="1"/>
    <s v="28044586"/>
    <x v="4"/>
    <s v="Ciencias Sociales y Jurídicas"/>
    <s v="Máster"/>
    <s v="4313556"/>
    <x v="3720"/>
    <n v="19"/>
    <s v="19/09/12"/>
  </r>
  <r>
    <x v="13"/>
    <x v="81"/>
    <x v="1"/>
    <s v="28051670"/>
    <x v="14"/>
    <s v="Ciencias de la Salud"/>
    <s v="Máster"/>
    <s v="4313561"/>
    <x v="3721"/>
    <n v="52"/>
    <s v="19/09/12"/>
  </r>
  <r>
    <x v="13"/>
    <x v="81"/>
    <x v="1"/>
    <s v="28051669"/>
    <x v="52"/>
    <s v="Ciencias de la Salud"/>
    <s v="Máster"/>
    <s v="4313953"/>
    <x v="2732"/>
    <n v="17"/>
    <s v="25/09/13"/>
  </r>
  <r>
    <x v="13"/>
    <x v="81"/>
    <x v="1"/>
    <s v="28051670"/>
    <x v="14"/>
    <s v="Ciencias de la Salud"/>
    <s v="Máster"/>
    <s v="4314758"/>
    <x v="3722"/>
    <n v="28"/>
    <s v="07/10/14"/>
  </r>
  <r>
    <x v="13"/>
    <x v="81"/>
    <x v="1"/>
    <s v="28051670"/>
    <x v="14"/>
    <s v="Ciencias de la Salud"/>
    <s v="Máster"/>
    <s v="4314880"/>
    <x v="3723"/>
    <n v="66"/>
    <s v="07/10/14"/>
  </r>
  <r>
    <x v="13"/>
    <x v="81"/>
    <x v="1"/>
    <s v="28051669"/>
    <x v="52"/>
    <s v="Ciencias de la Salud"/>
    <s v="Máster"/>
    <s v="4315631"/>
    <x v="3724"/>
    <n v="22"/>
    <s v="03/08/15"/>
  </r>
  <r>
    <x v="13"/>
    <x v="81"/>
    <x v="1"/>
    <s v="28044616"/>
    <x v="345"/>
    <s v="Artes y Humanidades"/>
    <s v="Máster"/>
    <s v="4316654"/>
    <x v="3725"/>
    <n v="22"/>
    <s v="06/06/18"/>
  </r>
  <r>
    <x v="13"/>
    <x v="81"/>
    <x v="1"/>
    <s v="28051670"/>
    <x v="14"/>
    <s v="Ciencias de la Salud"/>
    <s v="Máster"/>
    <s v="4317105"/>
    <x v="3726"/>
    <n v="28"/>
    <s v="18/05/20"/>
  </r>
  <r>
    <x v="13"/>
    <x v="81"/>
    <x v="1"/>
    <s v="28044586"/>
    <x v="4"/>
    <s v="Ciencias Sociales y Jurídicas"/>
    <s v="Máster"/>
    <s v="4317325"/>
    <x v="3727"/>
    <n v="44"/>
    <s v="18/05/20"/>
  </r>
  <r>
    <x v="13"/>
    <x v="81"/>
    <x v="1"/>
    <s v="28051670"/>
    <x v="14"/>
    <s v="Ciencias de la Salud"/>
    <s v="Máster"/>
    <s v="4317621"/>
    <x v="3728"/>
    <n v="66"/>
    <s v="22/01/21"/>
  </r>
  <r>
    <x v="13"/>
    <x v="81"/>
    <x v="1"/>
    <s v="28051670"/>
    <x v="14"/>
    <s v="Ciencias de la Salud"/>
    <s v="Máster"/>
    <s v="4318022"/>
    <x v="3729"/>
    <n v="66"/>
    <s v="26/01/22"/>
  </r>
  <r>
    <x v="13"/>
    <x v="81"/>
    <x v="1"/>
    <s v="28044598"/>
    <x v="7"/>
    <s v="Ciencias Sociales y Jurídicas"/>
    <s v="Máster"/>
    <s v="4318353"/>
    <x v="3730"/>
    <n v="22"/>
    <s v="13/03/23"/>
  </r>
  <r>
    <x v="13"/>
    <x v="81"/>
    <x v="1"/>
    <s v="28051669"/>
    <x v="52"/>
    <s v="Ciencias de la Salud"/>
    <s v="Máster"/>
    <s v="4318369"/>
    <x v="3731"/>
    <n v="33"/>
    <s v="13/03/23"/>
  </r>
  <r>
    <x v="13"/>
    <x v="81"/>
    <x v="1"/>
    <s v="28044586"/>
    <x v="4"/>
    <s v="Ciencias Sociales y Jurídicas"/>
    <s v="PCEO Máster"/>
    <s v="7500138"/>
    <x v="3732"/>
    <n v="9"/>
    <s v="-"/>
  </r>
  <r>
    <x v="14"/>
    <x v="82"/>
    <x v="0"/>
    <s v="30011715"/>
    <x v="196"/>
    <s v="Ingeniería y Arquitectura"/>
    <s v="Máster"/>
    <s v="3500006"/>
    <x v="3733"/>
    <n v="50"/>
    <s v="17/01/24"/>
  </r>
  <r>
    <x v="14"/>
    <x v="82"/>
    <x v="0"/>
    <s v="30011727"/>
    <x v="30"/>
    <s v="Ciencias Sociales y Jurídicas"/>
    <s v="Máster"/>
    <s v="3500062"/>
    <x v="770"/>
    <n v="7"/>
    <s v="09/04/24"/>
  </r>
  <r>
    <x v="14"/>
    <x v="82"/>
    <x v="0"/>
    <s v="30010221"/>
    <x v="62"/>
    <s v="Ciencias"/>
    <s v="Máster"/>
    <s v="4310191"/>
    <x v="3734"/>
    <n v="20"/>
    <s v="13/05/09"/>
  </r>
  <r>
    <x v="14"/>
    <x v="82"/>
    <x v="0"/>
    <s v="30013645"/>
    <x v="81"/>
    <s v="Ciencias Sociales y Jurídicas"/>
    <s v="Máster"/>
    <s v="4310193"/>
    <x v="3735"/>
    <n v="20"/>
    <s v="13/05/09"/>
  </r>
  <r>
    <x v="14"/>
    <x v="82"/>
    <x v="0"/>
    <s v="30008224"/>
    <x v="4"/>
    <s v="Ciencias Sociales y Jurídicas"/>
    <s v="Máster"/>
    <s v="4310537"/>
    <x v="3736"/>
    <n v="40"/>
    <s v="01/06/09"/>
  </r>
  <r>
    <x v="14"/>
    <x v="82"/>
    <x v="0"/>
    <s v="30011821"/>
    <x v="31"/>
    <s v="Ciencias de la Salud"/>
    <s v="Máster"/>
    <s v="4310538"/>
    <x v="3737"/>
    <n v="25"/>
    <s v="01/06/09"/>
  </r>
  <r>
    <x v="14"/>
    <x v="82"/>
    <x v="0"/>
    <s v="30011961"/>
    <x v="85"/>
    <s v="Ciencias Sociales y Jurídicas"/>
    <s v="Máster"/>
    <s v="4310621"/>
    <x v="3738"/>
    <n v="371"/>
    <s v="01/06/09"/>
  </r>
  <r>
    <x v="14"/>
    <x v="82"/>
    <x v="0"/>
    <s v="30011405"/>
    <x v="88"/>
    <s v="Ciencias de la Salud"/>
    <s v="Máster"/>
    <s v="4311129"/>
    <x v="3739"/>
    <n v="20"/>
    <s v="29/07/09"/>
  </r>
  <r>
    <x v="14"/>
    <x v="82"/>
    <x v="0"/>
    <s v="30011961"/>
    <x v="85"/>
    <s v="Artes y Humanidades"/>
    <s v="Máster"/>
    <s v="4312059"/>
    <x v="3740"/>
    <n v="25"/>
    <s v="07/05/10"/>
  </r>
  <r>
    <x v="14"/>
    <x v="82"/>
    <x v="0"/>
    <s v="30008236"/>
    <x v="129"/>
    <s v="Artes y Humanidades"/>
    <s v="Máster"/>
    <s v="4312060"/>
    <x v="3741"/>
    <n v="60"/>
    <s v="07/05/10"/>
  </r>
  <r>
    <x v="14"/>
    <x v="82"/>
    <x v="0"/>
    <s v="30008236"/>
    <x v="129"/>
    <s v="Artes y Humanidades"/>
    <s v="Máster"/>
    <s v="4312062"/>
    <x v="3742"/>
    <n v="50"/>
    <s v="07/05/10"/>
  </r>
  <r>
    <x v="14"/>
    <x v="82"/>
    <x v="0"/>
    <s v="30013591"/>
    <x v="44"/>
    <s v="Artes y Humanidades"/>
    <s v="Máster"/>
    <s v="4312063"/>
    <x v="3743"/>
    <n v="30"/>
    <s v="07/05/10"/>
  </r>
  <r>
    <x v="14"/>
    <x v="82"/>
    <x v="0"/>
    <s v="30008236"/>
    <x v="129"/>
    <s v="Artes y Humanidades"/>
    <s v="Máster"/>
    <s v="4312064"/>
    <x v="3744"/>
    <n v="30"/>
    <s v="07/05/10"/>
  </r>
  <r>
    <x v="14"/>
    <x v="82"/>
    <x v="0"/>
    <s v="30008236"/>
    <x v="129"/>
    <s v="Artes y Humanidades"/>
    <s v="Máster"/>
    <s v="4312065"/>
    <x v="3745"/>
    <n v="25"/>
    <s v="07/05/10"/>
  </r>
  <r>
    <x v="14"/>
    <x v="82"/>
    <x v="0"/>
    <s v="30010221"/>
    <x v="62"/>
    <s v="Ciencias"/>
    <s v="Máster"/>
    <s v="4312067"/>
    <x v="3746"/>
    <n v="25"/>
    <s v="07/05/10"/>
  </r>
  <r>
    <x v="14"/>
    <x v="82"/>
    <x v="0"/>
    <s v="30010221"/>
    <x v="62"/>
    <s v="Ciencias"/>
    <s v="Máster"/>
    <s v="4312068"/>
    <x v="3747"/>
    <n v="20"/>
    <s v="07/05/10"/>
  </r>
  <r>
    <x v="14"/>
    <x v="82"/>
    <x v="0"/>
    <s v="30010218"/>
    <x v="51"/>
    <s v="Ciencias"/>
    <s v="Máster"/>
    <s v="4312072"/>
    <x v="3748"/>
    <n v="30"/>
    <s v="07/05/10"/>
  </r>
  <r>
    <x v="14"/>
    <x v="82"/>
    <x v="0"/>
    <s v="30008248"/>
    <x v="14"/>
    <s v="Ciencias de la Salud"/>
    <s v="Máster"/>
    <s v="4312075"/>
    <x v="3749"/>
    <n v="25"/>
    <s v="07/05/10"/>
  </r>
  <r>
    <x v="14"/>
    <x v="82"/>
    <x v="0"/>
    <s v="30008248"/>
    <x v="14"/>
    <s v="Ciencias de la Salud"/>
    <s v="Máster"/>
    <s v="4312078"/>
    <x v="3750"/>
    <n v="30"/>
    <s v="07/05/10"/>
  </r>
  <r>
    <x v="14"/>
    <x v="82"/>
    <x v="0"/>
    <s v="30008248"/>
    <x v="14"/>
    <s v="Ciencias de la Salud"/>
    <s v="Máster"/>
    <s v="4312081"/>
    <x v="3751"/>
    <n v="8"/>
    <s v="07/05/10"/>
  </r>
  <r>
    <x v="14"/>
    <x v="82"/>
    <x v="0"/>
    <s v="30011405"/>
    <x v="88"/>
    <s v="Ciencias de la Salud"/>
    <s v="Máster"/>
    <s v="4312083"/>
    <x v="3752"/>
    <n v="26"/>
    <s v="07/05/10"/>
  </r>
  <r>
    <x v="14"/>
    <x v="82"/>
    <x v="0"/>
    <s v="30008248"/>
    <x v="14"/>
    <s v="Ciencias de la Salud"/>
    <s v="Máster"/>
    <s v="4312087"/>
    <x v="3753"/>
    <n v="30"/>
    <s v="07/05/10"/>
  </r>
  <r>
    <x v="14"/>
    <x v="82"/>
    <x v="0"/>
    <s v="30008224"/>
    <x v="4"/>
    <s v="Ciencias Sociales y Jurídicas"/>
    <s v="Máster"/>
    <s v="4312088"/>
    <x v="3754"/>
    <n v="50"/>
    <s v="07/05/10"/>
  </r>
  <r>
    <x v="14"/>
    <x v="82"/>
    <x v="0"/>
    <s v="30011961"/>
    <x v="85"/>
    <s v="Ciencias Sociales y Jurídicas"/>
    <s v="Máster"/>
    <s v="4312094"/>
    <x v="3755"/>
    <n v="50"/>
    <s v="07/05/10"/>
  </r>
  <r>
    <x v="14"/>
    <x v="82"/>
    <x v="0"/>
    <s v="30013281"/>
    <x v="43"/>
    <s v="Ciencias Sociales y Jurídicas"/>
    <s v="Máster"/>
    <s v="4312096"/>
    <x v="3756"/>
    <n v="80"/>
    <s v="07/05/10"/>
  </r>
  <r>
    <x v="14"/>
    <x v="82"/>
    <x v="0"/>
    <s v="30011545"/>
    <x v="487"/>
    <s v="Ciencias Sociales y Jurídicas"/>
    <s v="Máster"/>
    <s v="4312098"/>
    <x v="3757"/>
    <n v="50"/>
    <s v="07/05/10"/>
  </r>
  <r>
    <x v="14"/>
    <x v="82"/>
    <x v="0"/>
    <s v="30011961"/>
    <x v="85"/>
    <s v="Ciencias Sociales y Jurídicas"/>
    <s v="Máster"/>
    <s v="4312098"/>
    <x v="3757"/>
    <n v="50"/>
    <s v="07/05/10"/>
  </r>
  <r>
    <x v="14"/>
    <x v="82"/>
    <x v="0"/>
    <s v="30013645"/>
    <x v="81"/>
    <s v="Ciencias Sociales y Jurídicas"/>
    <s v="Máster"/>
    <s v="4312434"/>
    <x v="3758"/>
    <n v="30"/>
    <s v="30/06/10"/>
  </r>
  <r>
    <x v="14"/>
    <x v="82"/>
    <x v="0"/>
    <s v="30011727"/>
    <x v="30"/>
    <s v="Ciencias Sociales y Jurídicas"/>
    <s v="Máster"/>
    <s v="4312435"/>
    <x v="3759"/>
    <n v="35"/>
    <s v="30/06/10"/>
  </r>
  <r>
    <x v="14"/>
    <x v="82"/>
    <x v="0"/>
    <s v="30013931"/>
    <x v="488"/>
    <s v="Ciencias de la Salud"/>
    <s v="Máster"/>
    <s v="4312544"/>
    <x v="3760"/>
    <n v="30"/>
    <s v="29/07/10"/>
  </r>
  <r>
    <x v="14"/>
    <x v="82"/>
    <x v="0"/>
    <s v="30011831"/>
    <x v="42"/>
    <s v="Ciencias de la Salud"/>
    <s v="Máster"/>
    <s v="4312545"/>
    <x v="3761"/>
    <n v="15"/>
    <s v="29/07/10"/>
  </r>
  <r>
    <x v="14"/>
    <x v="82"/>
    <x v="0"/>
    <s v="30011831"/>
    <x v="42"/>
    <s v="Ciencias de la Salud"/>
    <s v="Máster"/>
    <s v="4312546"/>
    <x v="3762"/>
    <n v="25"/>
    <s v="29/07/10"/>
  </r>
  <r>
    <x v="14"/>
    <x v="82"/>
    <x v="0"/>
    <s v="30013876"/>
    <x v="134"/>
    <s v="Ciencias Sociales y Jurídicas"/>
    <s v="Máster"/>
    <s v="4313090"/>
    <x v="3763"/>
    <n v="20"/>
    <s v="26/07/11"/>
  </r>
  <r>
    <x v="14"/>
    <x v="82"/>
    <x v="0"/>
    <s v="30011387"/>
    <x v="10"/>
    <s v="Ciencias Sociales y Jurídicas"/>
    <s v="Máster"/>
    <s v="4313161"/>
    <x v="3764"/>
    <n v="30"/>
    <s v="03/11/11"/>
  </r>
  <r>
    <x v="14"/>
    <x v="82"/>
    <x v="0"/>
    <s v="30008236"/>
    <x v="129"/>
    <s v="Artes y Humanidades"/>
    <s v="Máster"/>
    <s v="4313337"/>
    <x v="3765"/>
    <n v="25"/>
    <s v="19/09/12"/>
  </r>
  <r>
    <x v="14"/>
    <x v="82"/>
    <x v="0"/>
    <s v="30011961"/>
    <x v="85"/>
    <s v="Ciencias Sociales y Jurídicas"/>
    <s v="Máster"/>
    <s v="4313436"/>
    <x v="780"/>
    <n v="20"/>
    <s v="28/12/12"/>
  </r>
  <r>
    <x v="14"/>
    <x v="82"/>
    <x v="0"/>
    <s v="30008224"/>
    <x v="4"/>
    <s v="Ciencias Sociales y Jurídicas"/>
    <s v="Máster"/>
    <s v="4313649"/>
    <x v="3766"/>
    <n v="150"/>
    <s v="19/09/12"/>
  </r>
  <r>
    <x v="14"/>
    <x v="82"/>
    <x v="0"/>
    <s v="30008236"/>
    <x v="129"/>
    <s v="Artes y Humanidades"/>
    <s v="Máster"/>
    <s v="4313910"/>
    <x v="3767"/>
    <n v="25"/>
    <s v="25/09/13"/>
  </r>
  <r>
    <x v="14"/>
    <x v="82"/>
    <x v="0"/>
    <s v="30011961"/>
    <x v="85"/>
    <s v="Ciencias Sociales y Jurídicas"/>
    <s v="Máster"/>
    <s v="4314027"/>
    <x v="3768"/>
    <n v="15"/>
    <s v="25/09/13"/>
  </r>
  <r>
    <x v="14"/>
    <x v="82"/>
    <x v="0"/>
    <s v="30008236"/>
    <x v="129"/>
    <s v="Artes y Humanidades"/>
    <s v="Máster"/>
    <s v="4314102"/>
    <x v="1576"/>
    <n v="23"/>
    <s v="25/09/13"/>
  </r>
  <r>
    <x v="14"/>
    <x v="82"/>
    <x v="0"/>
    <s v="30010218"/>
    <x v="51"/>
    <s v="Ciencias"/>
    <s v="Máster"/>
    <s v="4314273"/>
    <x v="749"/>
    <n v="3"/>
    <s v="25/09/13"/>
  </r>
  <r>
    <x v="14"/>
    <x v="82"/>
    <x v="0"/>
    <s v="30010221"/>
    <x v="62"/>
    <s v="Ciencias"/>
    <s v="Máster"/>
    <s v="4314633"/>
    <x v="3769"/>
    <n v="20"/>
    <s v="07/10/14"/>
  </r>
  <r>
    <x v="14"/>
    <x v="82"/>
    <x v="0"/>
    <s v="30011430"/>
    <x v="489"/>
    <s v="Ciencias Sociales y Jurídicas"/>
    <s v="Máster"/>
    <s v="4314678"/>
    <x v="3770"/>
    <n v="30"/>
    <s v="24/04/14"/>
  </r>
  <r>
    <x v="14"/>
    <x v="82"/>
    <x v="0"/>
    <s v="30011831"/>
    <x v="42"/>
    <s v="Ciencias de la Salud"/>
    <s v="Máster"/>
    <s v="4314694"/>
    <x v="3771"/>
    <n v="60"/>
    <s v="23/07/14"/>
  </r>
  <r>
    <x v="14"/>
    <x v="82"/>
    <x v="0"/>
    <s v="30011961"/>
    <x v="85"/>
    <s v="Ciencias Sociales y Jurídicas"/>
    <s v="Máster"/>
    <s v="4314768"/>
    <x v="3772"/>
    <n v="45"/>
    <s v="23/07/14"/>
  </r>
  <r>
    <x v="14"/>
    <x v="82"/>
    <x v="0"/>
    <s v="30011961"/>
    <x v="85"/>
    <s v="Ciencias Sociales y Jurídicas"/>
    <s v="Máster"/>
    <s v="4314774"/>
    <x v="3773"/>
    <n v="50"/>
    <s v="23/07/14"/>
  </r>
  <r>
    <x v="14"/>
    <x v="82"/>
    <x v="0"/>
    <s v="30011387"/>
    <x v="10"/>
    <s v="Ciencias Sociales y Jurídicas"/>
    <s v="Máster"/>
    <s v="4315156"/>
    <x v="3774"/>
    <n v="30"/>
    <s v="07/10/14"/>
  </r>
  <r>
    <x v="14"/>
    <x v="82"/>
    <x v="0"/>
    <s v="30013645"/>
    <x v="81"/>
    <s v="Ciencias Sociales y Jurídicas"/>
    <s v="Máster"/>
    <s v="4315265"/>
    <x v="3775"/>
    <n v="20"/>
    <s v="30/04/15"/>
  </r>
  <r>
    <x v="14"/>
    <x v="82"/>
    <x v="0"/>
    <s v="30011387"/>
    <x v="10"/>
    <s v="Ciencias Sociales y Jurídicas"/>
    <s v="Máster"/>
    <s v="4315270"/>
    <x v="3776"/>
    <n v="40"/>
    <s v="08/07/15"/>
  </r>
  <r>
    <x v="14"/>
    <x v="82"/>
    <x v="0"/>
    <s v="30009617"/>
    <x v="60"/>
    <s v="Artes y Humanidades"/>
    <s v="Máster"/>
    <s v="4315278"/>
    <x v="685"/>
    <n v="20"/>
    <s v="17/05/16"/>
  </r>
  <r>
    <x v="14"/>
    <x v="82"/>
    <x v="0"/>
    <s v="30010221"/>
    <x v="62"/>
    <s v="Ciencias"/>
    <s v="Máster"/>
    <s v="4315305"/>
    <x v="3777"/>
    <n v="25"/>
    <s v="08/07/15"/>
  </r>
  <r>
    <x v="14"/>
    <x v="82"/>
    <x v="0"/>
    <s v="30011958"/>
    <x v="63"/>
    <s v="Ciencias"/>
    <s v="Máster"/>
    <s v="4315318"/>
    <x v="3778"/>
    <n v="15"/>
    <s v="30/04/15"/>
  </r>
  <r>
    <x v="14"/>
    <x v="82"/>
    <x v="0"/>
    <s v="30011715"/>
    <x v="196"/>
    <s v="Ingeniería y Arquitectura"/>
    <s v="Máster"/>
    <s v="4315427"/>
    <x v="2654"/>
    <n v="20"/>
    <s v="30/04/15"/>
  </r>
  <r>
    <x v="14"/>
    <x v="82"/>
    <x v="0"/>
    <s v="30008248"/>
    <x v="14"/>
    <s v="Ciencias de la Salud"/>
    <s v="Máster"/>
    <s v="4315529"/>
    <x v="3779"/>
    <n v="20"/>
    <s v="23/10/15"/>
  </r>
  <r>
    <x v="14"/>
    <x v="82"/>
    <x v="0"/>
    <s v="30008224"/>
    <x v="4"/>
    <s v="Ciencias Sociales y Jurídicas"/>
    <s v="Máster"/>
    <s v="4316158"/>
    <x v="3780"/>
    <n v="30"/>
    <s v="21/03/17"/>
  </r>
  <r>
    <x v="14"/>
    <x v="82"/>
    <x v="0"/>
    <s v="30014157"/>
    <x v="490"/>
    <s v="Ciencias Sociales y Jurídicas"/>
    <s v="Máster"/>
    <s v="4316537"/>
    <x v="3781"/>
    <n v="170"/>
    <s v="06/06/18"/>
  </r>
  <r>
    <x v="14"/>
    <x v="82"/>
    <x v="0"/>
    <s v="30011387"/>
    <x v="10"/>
    <s v="Ciencias Sociales y Jurídicas"/>
    <s v="Máster"/>
    <s v="4316585"/>
    <x v="3782"/>
    <n v="20"/>
    <s v="18/04/18"/>
  </r>
  <r>
    <x v="14"/>
    <x v="82"/>
    <x v="0"/>
    <s v="30008248"/>
    <x v="14"/>
    <s v="Ciencias de la Salud"/>
    <s v="Máster"/>
    <s v="4316947"/>
    <x v="1167"/>
    <n v="10"/>
    <s v="05/06/19"/>
  </r>
  <r>
    <x v="14"/>
    <x v="82"/>
    <x v="0"/>
    <s v="30013645"/>
    <x v="81"/>
    <s v="Ciencias Sociales y Jurídicas"/>
    <s v="Máster"/>
    <s v="4316967"/>
    <x v="3783"/>
    <n v="35"/>
    <s v="05/06/19"/>
  </r>
  <r>
    <x v="14"/>
    <x v="82"/>
    <x v="0"/>
    <s v="30013888"/>
    <x v="378"/>
    <s v="Ciencias de la Salud"/>
    <s v="Máster"/>
    <s v="4316979"/>
    <x v="3784"/>
    <n v="20"/>
    <s v="05/06/19"/>
  </r>
  <r>
    <x v="14"/>
    <x v="82"/>
    <x v="0"/>
    <s v="30011727"/>
    <x v="30"/>
    <s v="Ciencias Sociales y Jurídicas"/>
    <s v="Máster"/>
    <s v="4317038"/>
    <x v="3785"/>
    <n v="30"/>
    <s v="05/06/19"/>
  </r>
  <r>
    <x v="14"/>
    <x v="82"/>
    <x v="0"/>
    <s v="30011831"/>
    <x v="42"/>
    <s v="Ciencias de la Salud"/>
    <s v="Máster"/>
    <s v="4317041"/>
    <x v="3786"/>
    <n v="25"/>
    <s v="19/07/19"/>
  </r>
  <r>
    <x v="14"/>
    <x v="82"/>
    <x v="0"/>
    <s v="30014157"/>
    <x v="490"/>
    <s v="Ciencias Sociales y Jurídicas"/>
    <s v="Máster"/>
    <s v="4317167"/>
    <x v="3787"/>
    <n v="170"/>
    <s v="15/10/19"/>
  </r>
  <r>
    <x v="14"/>
    <x v="82"/>
    <x v="0"/>
    <s v="30010218"/>
    <x v="51"/>
    <s v="Ingeniería y Arquitectura"/>
    <s v="Máster"/>
    <s v="4317424"/>
    <x v="3788"/>
    <n v="30"/>
    <s v="01/07/20"/>
  </r>
  <r>
    <x v="14"/>
    <x v="82"/>
    <x v="0"/>
    <s v="30014157"/>
    <x v="490"/>
    <s v="Ciencias Sociales y Jurídicas"/>
    <s v="Máster"/>
    <s v="4317435"/>
    <x v="3789"/>
    <n v="100"/>
    <s v="17/09/20"/>
  </r>
  <r>
    <x v="14"/>
    <x v="82"/>
    <x v="0"/>
    <s v="30008248"/>
    <x v="14"/>
    <s v="Ciencias de la Salud"/>
    <s v="Máster"/>
    <s v="4317700"/>
    <x v="3790"/>
    <n v="45"/>
    <s v="28/09/21"/>
  </r>
  <r>
    <x v="14"/>
    <x v="82"/>
    <x v="0"/>
    <s v="30010218"/>
    <x v="51"/>
    <s v="Ciencias"/>
    <s v="Máster"/>
    <s v="4317813"/>
    <x v="161"/>
    <n v="25"/>
    <s v="22/06/21"/>
  </r>
  <r>
    <x v="14"/>
    <x v="82"/>
    <x v="0"/>
    <s v="30008224"/>
    <x v="4"/>
    <s v="Ciencias Sociales y Jurídicas"/>
    <s v="Máster"/>
    <s v="4317821"/>
    <x v="3791"/>
    <n v="40"/>
    <s v="22/06/21"/>
  </r>
  <r>
    <x v="14"/>
    <x v="82"/>
    <x v="0"/>
    <s v="30011821"/>
    <x v="31"/>
    <s v="Ciencias de la Salud"/>
    <s v="Máster"/>
    <s v="4318140"/>
    <x v="3792"/>
    <n v="20"/>
    <s v="03/06/22"/>
  </r>
  <r>
    <x v="14"/>
    <x v="82"/>
    <x v="0"/>
    <s v="30013645"/>
    <x v="81"/>
    <s v="Ciencias Sociales y Jurídicas"/>
    <s v="Máster"/>
    <s v="4318207"/>
    <x v="3793"/>
    <n v="20"/>
    <s v="27/07/22"/>
  </r>
  <r>
    <x v="14"/>
    <x v="82"/>
    <x v="0"/>
    <s v="30011715"/>
    <x v="196"/>
    <s v="Ingeniería y Arquitectura"/>
    <s v="Máster"/>
    <s v="4318225"/>
    <x v="3794"/>
    <n v="25"/>
    <s v="27/07/22"/>
  </r>
  <r>
    <x v="14"/>
    <x v="82"/>
    <x v="0"/>
    <s v="30011715"/>
    <x v="196"/>
    <s v="Ingeniería y Arquitectura"/>
    <s v="Máster"/>
    <s v="4318438"/>
    <x v="3795"/>
    <n v="25"/>
    <s v="13/03/23"/>
  </r>
  <r>
    <x v="14"/>
    <x v="82"/>
    <x v="0"/>
    <s v="30010218"/>
    <x v="51"/>
    <s v="Ciencias"/>
    <s v="Máster"/>
    <s v="4318565"/>
    <x v="704"/>
    <n v="60"/>
    <s v="17/10/23"/>
  </r>
  <r>
    <x v="14"/>
    <x v="82"/>
    <x v="0"/>
    <s v="30011961"/>
    <x v="85"/>
    <s v="Ciencias Sociales y Jurídicas"/>
    <s v="PCEO Máster"/>
    <s v="7500124"/>
    <x v="3796"/>
    <n v="15"/>
    <s v="-"/>
  </r>
  <r>
    <x v="14"/>
    <x v="82"/>
    <x v="0"/>
    <s v="30011961"/>
    <x v="85"/>
    <s v="Ciencias Sociales y Jurídicas"/>
    <s v="PCEO Máster"/>
    <s v="7500139"/>
    <x v="3797"/>
    <n v="15"/>
    <s v="-"/>
  </r>
  <r>
    <x v="14"/>
    <x v="82"/>
    <x v="0"/>
    <s v="30011961"/>
    <x v="85"/>
    <s v="Ciencias Sociales y Jurídicas"/>
    <s v="PCEO Máster"/>
    <s v="7500171"/>
    <x v="3798"/>
    <n v="10"/>
    <s v="-"/>
  </r>
  <r>
    <x v="14"/>
    <x v="83"/>
    <x v="0"/>
    <s v="30013104"/>
    <x v="61"/>
    <s v="Ingeniería y Arquitectura"/>
    <s v="Máster"/>
    <s v="4310260"/>
    <x v="3799"/>
    <n v="20"/>
    <s v="13/05/09"/>
  </r>
  <r>
    <x v="14"/>
    <x v="83"/>
    <x v="0"/>
    <s v="30013086"/>
    <x v="170"/>
    <s v="Ingeniería y Arquitectura"/>
    <s v="Máster"/>
    <s v="4311461"/>
    <x v="3800"/>
    <n v="28"/>
    <s v="29/07/09"/>
  </r>
  <r>
    <x v="14"/>
    <x v="83"/>
    <x v="0"/>
    <s v="30008391"/>
    <x v="491"/>
    <s v="Ciencias Sociales y Jurídicas"/>
    <s v="Máster"/>
    <s v="4312106"/>
    <x v="3801"/>
    <n v="20"/>
    <s v="07/05/10"/>
  </r>
  <r>
    <x v="14"/>
    <x v="83"/>
    <x v="0"/>
    <s v="30008391"/>
    <x v="491"/>
    <s v="Ciencias Sociales y Jurídicas"/>
    <s v="Máster"/>
    <s v="4312322"/>
    <x v="15"/>
    <n v="25"/>
    <s v="30/06/10"/>
  </r>
  <r>
    <x v="14"/>
    <x v="83"/>
    <x v="0"/>
    <s v="30013074"/>
    <x v="492"/>
    <s v="Ingeniería y Arquitectura"/>
    <s v="Máster"/>
    <s v="4312723"/>
    <x v="3802"/>
    <n v="45"/>
    <s v="08/06/11"/>
  </r>
  <r>
    <x v="14"/>
    <x v="83"/>
    <x v="0"/>
    <s v="30013891"/>
    <x v="493"/>
    <s v="Ingeniería y Arquitectura"/>
    <s v="Máster"/>
    <s v="4312734"/>
    <x v="3803"/>
    <n v="15"/>
    <s v="26/07/11"/>
  </r>
  <r>
    <x v="14"/>
    <x v="83"/>
    <x v="0"/>
    <s v="30008391"/>
    <x v="491"/>
    <s v="Ciencias Sociales y Jurídicas"/>
    <s v="Máster"/>
    <s v="4312751"/>
    <x v="3804"/>
    <n v="50"/>
    <s v="08/06/11"/>
  </r>
  <r>
    <x v="14"/>
    <x v="83"/>
    <x v="0"/>
    <s v="30013396"/>
    <x v="39"/>
    <s v="Ingeniería y Arquitectura"/>
    <s v="Máster"/>
    <s v="4312975"/>
    <x v="3805"/>
    <n v="30"/>
    <s v="26/07/11"/>
  </r>
  <r>
    <x v="14"/>
    <x v="83"/>
    <x v="0"/>
    <s v="30008391"/>
    <x v="491"/>
    <s v="Ciencias Sociales y Jurídicas"/>
    <s v="Máster"/>
    <s v="4313161"/>
    <x v="3764"/>
    <n v="30"/>
    <s v="03/11/11"/>
  </r>
  <r>
    <x v="14"/>
    <x v="83"/>
    <x v="0"/>
    <s v="30013086"/>
    <x v="170"/>
    <s v="Ciencias"/>
    <s v="Máster"/>
    <s v="4313387"/>
    <x v="1972"/>
    <n v="40"/>
    <s v="01/06/12"/>
  </r>
  <r>
    <x v="14"/>
    <x v="83"/>
    <x v="0"/>
    <s v="30013086"/>
    <x v="170"/>
    <s v="Ingeniería y Arquitectura"/>
    <s v="Máster"/>
    <s v="4313869"/>
    <x v="3806"/>
    <n v="74"/>
    <s v="25/09/13"/>
  </r>
  <r>
    <x v="14"/>
    <x v="83"/>
    <x v="0"/>
    <s v="30013086"/>
    <x v="170"/>
    <s v="Ingeniería y Arquitectura"/>
    <s v="Máster"/>
    <s v="4314062"/>
    <x v="3807"/>
    <n v="18"/>
    <s v="25/09/13"/>
  </r>
  <r>
    <x v="14"/>
    <x v="83"/>
    <x v="0"/>
    <s v="30013891"/>
    <x v="493"/>
    <s v="Ingeniería y Arquitectura"/>
    <s v="Máster"/>
    <s v="4314225"/>
    <x v="3808"/>
    <n v="15"/>
    <s v="11/12/13"/>
  </r>
  <r>
    <x v="14"/>
    <x v="83"/>
    <x v="0"/>
    <s v="30013104"/>
    <x v="61"/>
    <s v="Ingeniería y Arquitectura"/>
    <s v="Máster"/>
    <s v="4314594"/>
    <x v="3809"/>
    <n v="25"/>
    <s v="23/07/14"/>
  </r>
  <r>
    <x v="14"/>
    <x v="83"/>
    <x v="0"/>
    <s v="30013104"/>
    <x v="61"/>
    <s v="Ciencias"/>
    <s v="Máster"/>
    <s v="4314633"/>
    <x v="3769"/>
    <n v="5"/>
    <s v="07/10/14"/>
  </r>
  <r>
    <x v="14"/>
    <x v="83"/>
    <x v="0"/>
    <s v="30013098"/>
    <x v="494"/>
    <s v="Ingeniería y Arquitectura"/>
    <s v="Máster"/>
    <s v="4314675"/>
    <x v="3810"/>
    <n v="30"/>
    <s v="07/10/14"/>
  </r>
  <r>
    <x v="14"/>
    <x v="83"/>
    <x v="0"/>
    <s v="30013396"/>
    <x v="39"/>
    <s v="Ciencias Sociales y Jurídicas"/>
    <s v="Máster"/>
    <s v="4314678"/>
    <x v="3770"/>
    <n v="10"/>
    <s v="24/04/14"/>
  </r>
  <r>
    <x v="14"/>
    <x v="83"/>
    <x v="0"/>
    <s v="30013086"/>
    <x v="170"/>
    <s v="Ingeniería y Arquitectura"/>
    <s v="Máster"/>
    <s v="4315343"/>
    <x v="3811"/>
    <n v="28"/>
    <s v="30/04/15"/>
  </r>
  <r>
    <x v="14"/>
    <x v="83"/>
    <x v="0"/>
    <s v="30008391"/>
    <x v="491"/>
    <s v="Ciencias Sociales y Jurídicas"/>
    <s v="Máster"/>
    <s v="4315845"/>
    <x v="3812"/>
    <n v="20"/>
    <s v="20/07/16"/>
  </r>
  <r>
    <x v="14"/>
    <x v="83"/>
    <x v="0"/>
    <s v="30013906"/>
    <x v="79"/>
    <m/>
    <s v="Máster"/>
    <s v="3500365"/>
    <x v="3813"/>
    <s v="20"/>
    <s v="21/01/25"/>
  </r>
  <r>
    <x v="14"/>
    <x v="83"/>
    <x v="0"/>
    <s v="30013906"/>
    <x v="79"/>
    <s v="Ciencias"/>
    <s v="Máster"/>
    <s v="4316381"/>
    <x v="3814"/>
    <n v="15"/>
    <s v="31/07/17"/>
  </r>
  <r>
    <x v="14"/>
    <x v="83"/>
    <x v="0"/>
    <s v="30008391"/>
    <x v="491"/>
    <s v="Ciencias Sociales y Jurídicas"/>
    <s v="Máster"/>
    <s v="4316585"/>
    <x v="3782"/>
    <n v="20"/>
    <s v="18/04/18"/>
  </r>
  <r>
    <x v="14"/>
    <x v="83"/>
    <x v="0"/>
    <s v="30013396"/>
    <x v="39"/>
    <s v="Ingeniería y Arquitectura"/>
    <s v="Máster"/>
    <s v="4316880"/>
    <x v="3815"/>
    <n v="25"/>
    <s v="05/06/19"/>
  </r>
  <r>
    <x v="14"/>
    <x v="83"/>
    <x v="0"/>
    <s v="30014224"/>
    <x v="495"/>
    <s v="Ciencias Sociales y Jurídicas"/>
    <s v="Máster"/>
    <s v="4317078"/>
    <x v="3816"/>
    <n v="100"/>
    <s v="19/07/19"/>
  </r>
  <r>
    <x v="14"/>
    <x v="83"/>
    <x v="0"/>
    <s v="30013891"/>
    <x v="493"/>
    <s v="Ingeniería y Arquitectura"/>
    <s v="Máster"/>
    <s v="4317177"/>
    <x v="3817"/>
    <n v="30"/>
    <s v="17/12/19"/>
  </r>
  <r>
    <x v="14"/>
    <x v="83"/>
    <x v="0"/>
    <s v="30013074"/>
    <x v="492"/>
    <s v="Ingeniería y Arquitectura"/>
    <s v="Máster"/>
    <s v="4317241"/>
    <x v="3818"/>
    <n v="30"/>
    <s v="17/09/20"/>
  </r>
  <r>
    <x v="14"/>
    <x v="83"/>
    <x v="0"/>
    <s v="30013074"/>
    <x v="492"/>
    <s v="Ingeniería y Arquitectura"/>
    <s v="Máster"/>
    <s v="4317388"/>
    <x v="3819"/>
    <n v="40"/>
    <s v="18/05/20"/>
  </r>
  <r>
    <x v="14"/>
    <x v="83"/>
    <x v="0"/>
    <s v="30013086"/>
    <x v="170"/>
    <s v="Ingeniería y Arquitectura"/>
    <s v="Máster"/>
    <s v="4317578"/>
    <x v="3820"/>
    <n v="40"/>
    <s v="12/11/20"/>
  </r>
  <r>
    <x v="14"/>
    <x v="83"/>
    <x v="0"/>
    <s v="30013104"/>
    <x v="61"/>
    <s v="Ingeniería y Arquitectura"/>
    <s v="PCEO Máster"/>
    <s v="7500140"/>
    <x v="3821"/>
    <n v="5"/>
    <s v="-"/>
  </r>
  <r>
    <x v="14"/>
    <x v="83"/>
    <x v="0"/>
    <s v="30013074"/>
    <x v="492"/>
    <s v="Ingeniería y Arquitectura"/>
    <s v="PCEO Máster"/>
    <s v="7500163"/>
    <x v="3822"/>
    <n v="5"/>
    <s v="-"/>
  </r>
  <r>
    <x v="14"/>
    <x v="83"/>
    <x v="0"/>
    <s v="30013086"/>
    <x v="170"/>
    <s v="Ingeniería y Arquitectura"/>
    <s v="PCEO Máster"/>
    <s v="7500164"/>
    <x v="3823"/>
    <n v="2"/>
    <s v="-"/>
  </r>
  <r>
    <x v="14"/>
    <x v="83"/>
    <x v="0"/>
    <s v="30013086"/>
    <x v="170"/>
    <s v="Ingeniería y Arquitectura"/>
    <s v="PCEO Máster"/>
    <s v="7500165"/>
    <x v="3824"/>
    <n v="2"/>
    <s v="-"/>
  </r>
  <r>
    <x v="14"/>
    <x v="83"/>
    <x v="0"/>
    <s v="30013086"/>
    <x v="170"/>
    <s v="Ingeniería y Arquitectura"/>
    <s v="PCEO Máster"/>
    <s v="7500166"/>
    <x v="3825"/>
    <n v="2"/>
    <s v="-"/>
  </r>
  <r>
    <x v="14"/>
    <x v="84"/>
    <x v="1"/>
    <s v="30013921"/>
    <x v="31"/>
    <s v="Ciencias de la Salud"/>
    <s v="Máster"/>
    <s v="3500270"/>
    <x v="3826"/>
    <n v="40"/>
    <s v="11/03/24"/>
  </r>
  <r>
    <x v="14"/>
    <x v="84"/>
    <x v="1"/>
    <s v="30014248"/>
    <x v="81"/>
    <s v="Ciencias Sociales y Jurídicas"/>
    <s v="Máster"/>
    <s v="3500816"/>
    <x v="3827"/>
    <n v="120"/>
    <s v="06/03/25"/>
  </r>
  <r>
    <x v="14"/>
    <x v="84"/>
    <x v="1"/>
    <s v="30013360"/>
    <x v="17"/>
    <s v="Ciencias Sociales y Jurídicas"/>
    <s v="Máster"/>
    <s v="4310077"/>
    <x v="3828"/>
    <n v="30"/>
    <s v="13/05/09"/>
  </r>
  <r>
    <x v="14"/>
    <x v="84"/>
    <x v="1"/>
    <s v="30013372"/>
    <x v="496"/>
    <s v="Ciencias Sociales y Jurídicas"/>
    <s v="Máster"/>
    <s v="4310669"/>
    <x v="3829"/>
    <n v="160"/>
    <s v="06/07/09"/>
  </r>
  <r>
    <x v="14"/>
    <x v="84"/>
    <x v="1"/>
    <s v="30014017"/>
    <x v="497"/>
    <s v="Ciencias de la Salud"/>
    <s v="Máster"/>
    <s v="4311455"/>
    <x v="3830"/>
    <n v="25"/>
    <s v="07/05/10"/>
  </r>
  <r>
    <x v="14"/>
    <x v="84"/>
    <x v="1"/>
    <s v="30014005"/>
    <x v="3"/>
    <s v="Ciencias de la Salud"/>
    <s v="Máster"/>
    <s v="4311789"/>
    <x v="3831"/>
    <n v="120"/>
    <s v="06/07/09"/>
  </r>
  <r>
    <x v="14"/>
    <x v="84"/>
    <x v="1"/>
    <s v="30013360"/>
    <x v="17"/>
    <s v="Ciencias Sociales y Jurídicas"/>
    <s v="Máster"/>
    <s v="4311790"/>
    <x v="3832"/>
    <n v="60"/>
    <s v="15/07/09"/>
  </r>
  <r>
    <x v="14"/>
    <x v="84"/>
    <x v="1"/>
    <s v="30014005"/>
    <x v="3"/>
    <s v="Ciencias de la Salud"/>
    <s v="Máster"/>
    <s v="4311791"/>
    <x v="3833"/>
    <n v="30"/>
    <s v="15/07/09"/>
  </r>
  <r>
    <x v="14"/>
    <x v="84"/>
    <x v="1"/>
    <s v="30014005"/>
    <x v="3"/>
    <s v="Ciencias de la Salud"/>
    <s v="Máster"/>
    <s v="4311793"/>
    <x v="3834"/>
    <n v="90"/>
    <s v="06/07/09"/>
  </r>
  <r>
    <x v="14"/>
    <x v="84"/>
    <x v="1"/>
    <s v="30014005"/>
    <x v="3"/>
    <s v="Ciencias de la Salud"/>
    <s v="Máster"/>
    <s v="4311794"/>
    <x v="3835"/>
    <n v="25"/>
    <s v="30/11/09"/>
  </r>
  <r>
    <x v="14"/>
    <x v="84"/>
    <x v="1"/>
    <s v="30013360"/>
    <x v="17"/>
    <s v="Ciencias Sociales y Jurídicas"/>
    <s v="Máster"/>
    <s v="4311834"/>
    <x v="3836"/>
    <n v="850"/>
    <s v="30/11/09"/>
  </r>
  <r>
    <x v="14"/>
    <x v="84"/>
    <x v="1"/>
    <s v="30014108"/>
    <x v="498"/>
    <s v="Ciencias Sociales y Jurídicas"/>
    <s v="Máster"/>
    <s v="4311834"/>
    <x v="3836"/>
    <n v="150"/>
    <s v="30/11/09"/>
  </r>
  <r>
    <x v="14"/>
    <x v="84"/>
    <x v="1"/>
    <s v="30013921"/>
    <x v="31"/>
    <s v="Ciencias de la Salud"/>
    <s v="Máster"/>
    <s v="4311888"/>
    <x v="3837"/>
    <n v="115"/>
    <s v="22/01/10"/>
  </r>
  <r>
    <x v="14"/>
    <x v="84"/>
    <x v="1"/>
    <s v="30014005"/>
    <x v="3"/>
    <s v="Ciencias de la Salud"/>
    <s v="Máster"/>
    <s v="4311889"/>
    <x v="3838"/>
    <n v="25"/>
    <s v="22/01/10"/>
  </r>
  <r>
    <x v="14"/>
    <x v="84"/>
    <x v="1"/>
    <s v="30014005"/>
    <x v="3"/>
    <s v="Ciencias de la Salud"/>
    <s v="Máster"/>
    <s v="4312229"/>
    <x v="3839"/>
    <n v="25"/>
    <s v="07/05/10"/>
  </r>
  <r>
    <x v="14"/>
    <x v="84"/>
    <x v="1"/>
    <s v="30013372"/>
    <x v="496"/>
    <s v="Ciencias Sociales y Jurídicas"/>
    <s v="Máster"/>
    <s v="4312235"/>
    <x v="3840"/>
    <n v="60"/>
    <s v="07/05/10"/>
  </r>
  <r>
    <x v="14"/>
    <x v="84"/>
    <x v="1"/>
    <s v="30013372"/>
    <x v="496"/>
    <s v="Ciencias Sociales y Jurídicas"/>
    <s v="Máster"/>
    <s v="4312481"/>
    <x v="3841"/>
    <n v="50"/>
    <s v="29/07/10"/>
  </r>
  <r>
    <x v="14"/>
    <x v="84"/>
    <x v="1"/>
    <s v="30013921"/>
    <x v="31"/>
    <s v="Ciencias Sociales y Jurídicas"/>
    <s v="Máster"/>
    <s v="4312632"/>
    <x v="3842"/>
    <n v="100"/>
    <s v="30/09/10"/>
  </r>
  <r>
    <x v="14"/>
    <x v="84"/>
    <x v="1"/>
    <s v="30013384"/>
    <x v="59"/>
    <s v="Ingeniería y Arquitectura"/>
    <s v="Máster"/>
    <s v="4312947"/>
    <x v="3843"/>
    <n v="100"/>
    <s v="08/06/11"/>
  </r>
  <r>
    <x v="14"/>
    <x v="84"/>
    <x v="1"/>
    <s v="30013921"/>
    <x v="31"/>
    <s v="Ciencias de la Salud"/>
    <s v="Máster"/>
    <s v="4313204"/>
    <x v="3844"/>
    <n v="30"/>
    <s v="01/06/12"/>
  </r>
  <r>
    <x v="14"/>
    <x v="84"/>
    <x v="1"/>
    <s v="30014017"/>
    <x v="497"/>
    <s v="Ciencias de la Salud"/>
    <s v="Máster"/>
    <s v="4313583"/>
    <x v="3845"/>
    <n v="60"/>
    <s v="28/12/12"/>
  </r>
  <r>
    <x v="14"/>
    <x v="84"/>
    <x v="1"/>
    <s v="30013372"/>
    <x v="496"/>
    <s v="Ciencias Sociales y Jurídicas"/>
    <s v="Máster"/>
    <s v="4313595"/>
    <x v="3846"/>
    <n v="200"/>
    <s v="19/09/12"/>
  </r>
  <r>
    <x v="14"/>
    <x v="84"/>
    <x v="1"/>
    <s v="30014108"/>
    <x v="498"/>
    <s v="Ciencias Sociales y Jurídicas"/>
    <s v="Máster"/>
    <s v="4313595"/>
    <x v="3846"/>
    <n v="50"/>
    <s v="19/09/12"/>
  </r>
  <r>
    <x v="14"/>
    <x v="84"/>
    <x v="1"/>
    <s v="30013384"/>
    <x v="59"/>
    <s v="Ingeniería y Arquitectura"/>
    <s v="Máster"/>
    <s v="4313645"/>
    <x v="3847"/>
    <n v="60"/>
    <s v="19/09/12"/>
  </r>
  <r>
    <x v="14"/>
    <x v="84"/>
    <x v="1"/>
    <s v="30014005"/>
    <x v="3"/>
    <s v="Ciencias de la Salud"/>
    <s v="Máster"/>
    <s v="4314031"/>
    <x v="3848"/>
    <n v="300"/>
    <s v="25/09/13"/>
  </r>
  <r>
    <x v="14"/>
    <x v="84"/>
    <x v="1"/>
    <s v="30014005"/>
    <x v="3"/>
    <s v="Ciencias de la Salud"/>
    <s v="Máster"/>
    <s v="4314032"/>
    <x v="3849"/>
    <n v="300"/>
    <s v="25/09/13"/>
  </r>
  <r>
    <x v="14"/>
    <x v="84"/>
    <x v="1"/>
    <s v="30013372"/>
    <x v="496"/>
    <s v="Ciencias Sociales y Jurídicas"/>
    <s v="Máster"/>
    <s v="4314073"/>
    <x v="3850"/>
    <n v="70"/>
    <s v="25/09/13"/>
  </r>
  <r>
    <x v="14"/>
    <x v="84"/>
    <x v="1"/>
    <s v="30013372"/>
    <x v="496"/>
    <s v="Ciencias Sociales y Jurídicas"/>
    <s v="Máster"/>
    <s v="4314228"/>
    <x v="3851"/>
    <n v="200"/>
    <s v="25/09/13"/>
  </r>
  <r>
    <x v="14"/>
    <x v="84"/>
    <x v="1"/>
    <s v="30013360"/>
    <x v="17"/>
    <s v="Ciencias Sociales y Jurídicas"/>
    <s v="Máster"/>
    <s v="4314281"/>
    <x v="3852"/>
    <n v="60"/>
    <s v="11/12/13"/>
  </r>
  <r>
    <x v="14"/>
    <x v="84"/>
    <x v="1"/>
    <s v="30013372"/>
    <x v="496"/>
    <s v="Ciencias Sociales y Jurídicas"/>
    <s v="Máster"/>
    <s v="4314482"/>
    <x v="3853"/>
    <n v="120"/>
    <s v="24/04/14"/>
  </r>
  <r>
    <x v="14"/>
    <x v="84"/>
    <x v="1"/>
    <s v="30014005"/>
    <x v="3"/>
    <s v="Ciencias de la Salud"/>
    <s v="Máster"/>
    <s v="4314530"/>
    <x v="3854"/>
    <n v="55"/>
    <s v="24/04/14"/>
  </r>
  <r>
    <x v="14"/>
    <x v="84"/>
    <x v="1"/>
    <s v="30013921"/>
    <x v="31"/>
    <s v="Ciencias de la Salud"/>
    <s v="Máster"/>
    <s v="4314718"/>
    <x v="3855"/>
    <n v="36"/>
    <s v="07/10/14"/>
  </r>
  <r>
    <x v="14"/>
    <x v="84"/>
    <x v="1"/>
    <s v="30013372"/>
    <x v="496"/>
    <s v="Ciencias Sociales y Jurídicas"/>
    <s v="Máster"/>
    <s v="4315058"/>
    <x v="3856"/>
    <n v="75"/>
    <s v="07/10/14"/>
  </r>
  <r>
    <x v="14"/>
    <x v="84"/>
    <x v="1"/>
    <s v="30014005"/>
    <x v="3"/>
    <s v="Ciencias de la Salud"/>
    <s v="Máster"/>
    <s v="4315370"/>
    <x v="3857"/>
    <n v="25"/>
    <s v="03/08/15"/>
  </r>
  <r>
    <x v="14"/>
    <x v="84"/>
    <x v="1"/>
    <s v="30014005"/>
    <x v="3"/>
    <s v="Ciencias de la Salud"/>
    <s v="Máster"/>
    <s v="4315379"/>
    <x v="3858"/>
    <n v="60"/>
    <s v="03/08/15"/>
  </r>
  <r>
    <x v="14"/>
    <x v="84"/>
    <x v="1"/>
    <s v="30014005"/>
    <x v="3"/>
    <s v="Ciencias de la Salud"/>
    <s v="Máster"/>
    <s v="4315632"/>
    <x v="3859"/>
    <n v="30"/>
    <s v="23/10/15"/>
  </r>
  <r>
    <x v="14"/>
    <x v="84"/>
    <x v="1"/>
    <s v="30013372"/>
    <x v="496"/>
    <s v="Ciencias Sociales y Jurídicas"/>
    <s v="Máster"/>
    <s v="4315647"/>
    <x v="3860"/>
    <n v="80"/>
    <s v="04/03/16"/>
  </r>
  <r>
    <x v="14"/>
    <x v="84"/>
    <x v="1"/>
    <s v="30013360"/>
    <x v="17"/>
    <s v="Ciencias Sociales y Jurídicas"/>
    <s v="Máster"/>
    <s v="4316673"/>
    <x v="3861"/>
    <n v="300"/>
    <s v="18/04/18"/>
  </r>
  <r>
    <x v="14"/>
    <x v="84"/>
    <x v="1"/>
    <s v="30013372"/>
    <x v="496"/>
    <s v="Ciencias Sociales y Jurídicas"/>
    <s v="Máster"/>
    <s v="4316882"/>
    <x v="3862"/>
    <n v="70"/>
    <s v="28/01/19"/>
  </r>
  <r>
    <x v="14"/>
    <x v="84"/>
    <x v="1"/>
    <s v="30014005"/>
    <x v="3"/>
    <s v="Ciencias de la Salud"/>
    <s v="Máster"/>
    <s v="4317204"/>
    <x v="3863"/>
    <n v="25"/>
    <s v="15/10/19"/>
  </r>
  <r>
    <x v="14"/>
    <x v="84"/>
    <x v="1"/>
    <s v="30014005"/>
    <x v="3"/>
    <s v="Ciencias de la Salud"/>
    <s v="Máster"/>
    <s v="4317409"/>
    <x v="3864"/>
    <n v="30"/>
    <s v="01/07/20"/>
  </r>
  <r>
    <x v="14"/>
    <x v="84"/>
    <x v="1"/>
    <s v="30013372"/>
    <x v="496"/>
    <s v="Ciencias Sociales y Jurídicas"/>
    <s v="Máster"/>
    <s v="4317858"/>
    <x v="3865"/>
    <n v="60"/>
    <s v="24/05/21"/>
  </r>
  <r>
    <x v="14"/>
    <x v="84"/>
    <x v="1"/>
    <s v="30014005"/>
    <x v="3"/>
    <s v="Ciencias de la Salud"/>
    <s v="Máster"/>
    <s v="4317861"/>
    <x v="3866"/>
    <n v="20"/>
    <s v="24/05/21"/>
  </r>
  <r>
    <x v="14"/>
    <x v="84"/>
    <x v="1"/>
    <s v="30014017"/>
    <x v="497"/>
    <s v="Ciencias Sociales y Jurídicas"/>
    <s v="Máster"/>
    <s v="4317916"/>
    <x v="3867"/>
    <n v="20"/>
    <s v="28/09/21"/>
  </r>
  <r>
    <x v="14"/>
    <x v="84"/>
    <x v="1"/>
    <s v="30013372"/>
    <x v="496"/>
    <s v="Ciencias Sociales y Jurídicas"/>
    <s v="Máster"/>
    <s v="4318136"/>
    <x v="3868"/>
    <n v="40"/>
    <s v="03/06/22"/>
  </r>
  <r>
    <x v="15"/>
    <x v="85"/>
    <x v="0"/>
    <s v="31006545"/>
    <x v="3"/>
    <s v="Ciencias de la Salud"/>
    <s v="Máster"/>
    <s v="3500066"/>
    <x v="3869"/>
    <n v="20"/>
    <s v="18/07/23"/>
  </r>
  <r>
    <x v="15"/>
    <x v="85"/>
    <x v="0"/>
    <s v="31007768"/>
    <x v="499"/>
    <s v="Ingeniería y Arquitectura"/>
    <s v="Máster"/>
    <s v="3500105"/>
    <x v="3870"/>
    <n v="20"/>
    <s v="17/01/24"/>
  </r>
  <r>
    <x v="15"/>
    <x v="85"/>
    <x v="0"/>
    <s v="31007732"/>
    <x v="500"/>
    <s v="Artes y Humanidades"/>
    <s v="Máster"/>
    <s v="3500106"/>
    <x v="3871"/>
    <n v="20"/>
    <s v="06/09/23"/>
  </r>
  <r>
    <x v="15"/>
    <x v="85"/>
    <x v="0"/>
    <s v="31007768"/>
    <x v="499"/>
    <s v="Ingeniería y Arquitectura"/>
    <s v="Máster"/>
    <s v="3500310"/>
    <x v="3872"/>
    <n v="20"/>
    <s v="09/07/24"/>
  </r>
  <r>
    <x v="15"/>
    <x v="85"/>
    <x v="0"/>
    <s v="31007768"/>
    <x v="499"/>
    <s v="Ingeniería y Arquitectura"/>
    <s v="Máster"/>
    <s v="3500381"/>
    <x v="3873"/>
    <n v="20"/>
    <s v="09/04/24"/>
  </r>
  <r>
    <x v="15"/>
    <x v="85"/>
    <x v="0"/>
    <s v="31006545"/>
    <x v="3"/>
    <s v="Ciencias de la Salud"/>
    <s v="Máster"/>
    <s v="3500699"/>
    <x v="1563"/>
    <n v="20"/>
    <s v="26/05/25"/>
  </r>
  <r>
    <x v="15"/>
    <x v="85"/>
    <x v="0"/>
    <s v="31007768"/>
    <x v="499"/>
    <s v="Ingeniería y Arquitectura"/>
    <s v="Máster"/>
    <s v="3500835"/>
    <x v="3874"/>
    <n v="30"/>
    <s v="06/03/25"/>
  </r>
  <r>
    <x v="15"/>
    <x v="85"/>
    <x v="0"/>
    <s v="31007732"/>
    <x v="500"/>
    <s v="Ciencias Sociales y Jurídicas"/>
    <s v="Máster"/>
    <s v="4310572"/>
    <x v="3875"/>
    <n v="200"/>
    <s v="30/10/18"/>
  </r>
  <r>
    <x v="15"/>
    <x v="85"/>
    <x v="0"/>
    <s v="31007768"/>
    <x v="499"/>
    <s v="Ingeniería y Arquitectura"/>
    <s v="Máster"/>
    <s v="4311191"/>
    <x v="725"/>
    <n v="9"/>
    <s v="29/07/09"/>
  </r>
  <r>
    <x v="15"/>
    <x v="85"/>
    <x v="0"/>
    <s v="31007756"/>
    <x v="501"/>
    <s v="Ciencias"/>
    <s v="Máster"/>
    <s v="4311617"/>
    <x v="3876"/>
    <n v="15"/>
    <s v="01/06/09"/>
  </r>
  <r>
    <x v="15"/>
    <x v="85"/>
    <x v="0"/>
    <s v="31007756"/>
    <x v="501"/>
    <s v="Ciencias"/>
    <s v="Máster"/>
    <s v="4311667"/>
    <x v="1138"/>
    <n v="10"/>
    <s v="01/06/09"/>
  </r>
  <r>
    <x v="15"/>
    <x v="85"/>
    <x v="0"/>
    <s v="31006545"/>
    <x v="3"/>
    <s v="Ciencias de la Salud"/>
    <s v="Máster"/>
    <s v="4311909"/>
    <x v="3877"/>
    <n v="25"/>
    <s v="22/01/10"/>
  </r>
  <r>
    <x v="15"/>
    <x v="85"/>
    <x v="0"/>
    <s v="31006545"/>
    <x v="3"/>
    <s v="Ciencias de la Salud"/>
    <s v="Máster"/>
    <s v="4311910"/>
    <x v="3878"/>
    <n v="20"/>
    <s v="22/01/10"/>
  </r>
  <r>
    <x v="15"/>
    <x v="85"/>
    <x v="0"/>
    <s v="31007732"/>
    <x v="500"/>
    <s v="Ciencias Sociales y Jurídicas"/>
    <s v="Máster"/>
    <s v="4311913"/>
    <x v="3879"/>
    <n v="25"/>
    <s v="22/01/10"/>
  </r>
  <r>
    <x v="15"/>
    <x v="85"/>
    <x v="0"/>
    <s v="31007768"/>
    <x v="499"/>
    <s v="Ingeniería y Arquitectura"/>
    <s v="Máster"/>
    <s v="3500311"/>
    <x v="3880"/>
    <n v="20"/>
    <s v="09/07/24"/>
  </r>
  <r>
    <x v="15"/>
    <x v="85"/>
    <x v="0"/>
    <s v="31007768"/>
    <x v="499"/>
    <s v="Ingeniería y Arquitectura"/>
    <s v="Máster"/>
    <s v="4312005"/>
    <x v="3881"/>
    <n v="30"/>
    <s v="10/03/10"/>
  </r>
  <r>
    <x v="15"/>
    <x v="85"/>
    <x v="0"/>
    <s v="31007768"/>
    <x v="499"/>
    <s v="Ingeniería y Arquitectura"/>
    <s v="Máster"/>
    <s v="4312006"/>
    <x v="3882"/>
    <n v="30"/>
    <s v="10/03/10"/>
  </r>
  <r>
    <x v="15"/>
    <x v="85"/>
    <x v="0"/>
    <s v="31009157"/>
    <x v="109"/>
    <s v="Ciencias Sociales y Jurídicas"/>
    <s v="Máster"/>
    <s v="4312676"/>
    <x v="3883"/>
    <n v="25"/>
    <s v="30/09/10"/>
  </r>
  <r>
    <x v="15"/>
    <x v="85"/>
    <x v="0"/>
    <s v="31007744"/>
    <x v="7"/>
    <s v="Ciencias Sociales y Jurídicas"/>
    <s v="Máster"/>
    <s v="4313416"/>
    <x v="3884"/>
    <n v="20"/>
    <s v="19/09/12"/>
  </r>
  <r>
    <x v="15"/>
    <x v="85"/>
    <x v="0"/>
    <s v="31007744"/>
    <x v="7"/>
    <s v="Ciencias Sociales y Jurídicas"/>
    <s v="Máster"/>
    <s v="3500345"/>
    <x v="649"/>
    <s v="0"/>
    <s v="07/05/24"/>
  </r>
  <r>
    <x v="15"/>
    <x v="85"/>
    <x v="0"/>
    <s v="31009157"/>
    <x v="109"/>
    <s v="Ciencias Sociales y Jurídicas"/>
    <s v="Máster"/>
    <s v="4313592"/>
    <x v="3885"/>
    <n v="60"/>
    <s v="19/09/12"/>
  </r>
  <r>
    <x v="15"/>
    <x v="85"/>
    <x v="0"/>
    <s v="31007756"/>
    <x v="501"/>
    <s v="Ingeniería y Arquitectura"/>
    <s v="Máster"/>
    <s v="4314005"/>
    <x v="3886"/>
    <n v="30"/>
    <s v="25/09/13"/>
  </r>
  <r>
    <x v="15"/>
    <x v="85"/>
    <x v="0"/>
    <s v="31007768"/>
    <x v="499"/>
    <s v="Ciencias"/>
    <s v="Máster"/>
    <s v="4314137"/>
    <x v="674"/>
    <n v="10"/>
    <s v="25/09/13"/>
  </r>
  <r>
    <x v="15"/>
    <x v="85"/>
    <x v="0"/>
    <s v="31007744"/>
    <x v="7"/>
    <s v="Ciencias Sociales y Jurídicas"/>
    <s v="Máster"/>
    <s v="4314534"/>
    <x v="3887"/>
    <n v="30"/>
    <s v="24/04/14"/>
  </r>
  <r>
    <x v="15"/>
    <x v="85"/>
    <x v="0"/>
    <s v="31007768"/>
    <x v="499"/>
    <s v="Ingeniería y Arquitectura"/>
    <s v="Máster"/>
    <s v="4314552"/>
    <x v="3888"/>
    <n v="25"/>
    <s v="23/07/14"/>
  </r>
  <r>
    <x v="15"/>
    <x v="85"/>
    <x v="0"/>
    <s v="31007768"/>
    <x v="499"/>
    <s v="Ingeniería y Arquitectura"/>
    <s v="Máster"/>
    <s v="4314617"/>
    <x v="3889"/>
    <n v="90"/>
    <s v="23/07/14"/>
  </r>
  <r>
    <x v="15"/>
    <x v="85"/>
    <x v="0"/>
    <s v="31007768"/>
    <x v="499"/>
    <s v="Ingeniería y Arquitectura"/>
    <s v="Máster"/>
    <s v="4314856"/>
    <x v="3890"/>
    <n v="20"/>
    <s v="07/10/14"/>
  </r>
  <r>
    <x v="15"/>
    <x v="85"/>
    <x v="0"/>
    <s v="31007756"/>
    <x v="501"/>
    <s v="Ingeniería y Arquitectura"/>
    <s v="Máster"/>
    <s v="4315069"/>
    <x v="3891"/>
    <n v="25"/>
    <s v="11/03/15"/>
  </r>
  <r>
    <x v="15"/>
    <x v="85"/>
    <x v="0"/>
    <s v="31007756"/>
    <x v="501"/>
    <s v="Ingeniería y Arquitectura"/>
    <s v="Máster"/>
    <s v="4316931"/>
    <x v="3892"/>
    <n v="20"/>
    <s v="11/04/19"/>
  </r>
  <r>
    <x v="15"/>
    <x v="85"/>
    <x v="0"/>
    <s v="31007756"/>
    <x v="501"/>
    <s v="Ciencias"/>
    <s v="Máster"/>
    <s v="4317186"/>
    <x v="3893"/>
    <n v="15"/>
    <s v="18/05/20"/>
  </r>
  <r>
    <x v="15"/>
    <x v="85"/>
    <x v="0"/>
    <s v="31007732"/>
    <x v="500"/>
    <s v="Ciencias Sociales y Jurídicas"/>
    <s v="Máster"/>
    <s v="4318107"/>
    <x v="3894"/>
    <n v="25"/>
    <s v="01/03/22"/>
  </r>
  <r>
    <x v="15"/>
    <x v="85"/>
    <x v="0"/>
    <s v="31007744"/>
    <x v="7"/>
    <s v="Ciencias Sociales y Jurídicas"/>
    <s v="Máster"/>
    <s v="4318486"/>
    <x v="3895"/>
    <n v="30"/>
    <s v="30/05/23"/>
  </r>
  <r>
    <x v="15"/>
    <x v="85"/>
    <x v="0"/>
    <s v="31007768"/>
    <x v="499"/>
    <s v="Ingeniería y Arquitectura"/>
    <s v="Máster"/>
    <s v="4318489"/>
    <x v="3896"/>
    <n v="15"/>
    <s v="19/04/23"/>
  </r>
  <r>
    <x v="15"/>
    <x v="85"/>
    <x v="0"/>
    <s v="31007768"/>
    <x v="499"/>
    <s v="Ingeniería y Arquitectura"/>
    <s v="Máster"/>
    <s v="4318490"/>
    <x v="3897"/>
    <n v="25"/>
    <s v="19/04/23"/>
  </r>
  <r>
    <x v="15"/>
    <x v="85"/>
    <x v="0"/>
    <s v="31009157"/>
    <x v="109"/>
    <s v="Ciencias Sociales y Jurídicas"/>
    <s v="Máster"/>
    <s v="4318503"/>
    <x v="3898"/>
    <n v="20"/>
    <s v="19/04/23"/>
  </r>
  <r>
    <x v="15"/>
    <x v="85"/>
    <x v="0"/>
    <s v="31007756"/>
    <x v="501"/>
    <s v="Ciencias"/>
    <s v="Máster"/>
    <s v="4318568"/>
    <x v="3899"/>
    <n v="20"/>
    <s v="18/07/23"/>
  </r>
  <r>
    <x v="15"/>
    <x v="85"/>
    <x v="0"/>
    <s v="31007768"/>
    <x v="499"/>
    <s v="Ingeniería y Arquitectura"/>
    <s v="PCEO Máster"/>
    <s v="7500123"/>
    <x v="3900"/>
    <n v="15"/>
    <s v="-"/>
  </r>
  <r>
    <x v="15"/>
    <x v="85"/>
    <x v="0"/>
    <s v="31007768"/>
    <x v="499"/>
    <s v="Ingeniería y Arquitectura"/>
    <s v="PCEO Máster"/>
    <s v="7500191"/>
    <x v="3901"/>
    <n v="5"/>
    <s v="-"/>
  </r>
  <r>
    <x v="15"/>
    <x v="85"/>
    <x v="0"/>
    <s v="31007768"/>
    <x v="499"/>
    <s v="Ingeniería y Arquitectura"/>
    <s v="PCEO Máster"/>
    <s v="7500193"/>
    <x v="2759"/>
    <n v="5"/>
    <s v="-"/>
  </r>
  <r>
    <x v="15"/>
    <x v="85"/>
    <x v="0"/>
    <s v="31007768"/>
    <x v="499"/>
    <s v="Ingeniería y Arquitectura"/>
    <s v="PCEO Máster"/>
    <s v="7500194"/>
    <x v="3902"/>
    <n v="10"/>
    <s v="-"/>
  </r>
  <r>
    <x v="15"/>
    <x v="85"/>
    <x v="0"/>
    <s v="31007732"/>
    <x v="500"/>
    <s v="Ciencias Sociales y Jurídicas"/>
    <s v="PCEO Máster"/>
    <s v="7500195"/>
    <x v="3903"/>
    <n v="15"/>
    <s v="-"/>
  </r>
  <r>
    <x v="15"/>
    <x v="86"/>
    <x v="1"/>
    <s v="08071056"/>
    <x v="502"/>
    <s v="Ciencias Sociales y Jurídicas"/>
    <s v="Máster"/>
    <s v="3500171"/>
    <x v="3904"/>
    <n v="370"/>
    <s v="17/01/24"/>
  </r>
  <r>
    <x v="15"/>
    <x v="86"/>
    <x v="1"/>
    <s v="31006569"/>
    <x v="16"/>
    <s v="Ciencias"/>
    <s v="Máster"/>
    <s v="3500422"/>
    <x v="3905"/>
    <n v="20"/>
    <s v="10/09/24"/>
  </r>
  <r>
    <x v="15"/>
    <x v="86"/>
    <x v="1"/>
    <s v="31009327"/>
    <x v="503"/>
    <s v="Ciencias Sociales y Jurídicas"/>
    <s v="Máster"/>
    <s v="3500670"/>
    <x v="3906"/>
    <n v="60"/>
    <s v="06/03/25"/>
  </r>
  <r>
    <x v="15"/>
    <x v="86"/>
    <x v="1"/>
    <s v="31006582"/>
    <x v="504"/>
    <s v="Ciencias de la Salud"/>
    <s v="Máster"/>
    <s v="3500728"/>
    <x v="3907"/>
    <n v="40"/>
    <s v="26/05/25"/>
  </r>
  <r>
    <x v="15"/>
    <x v="86"/>
    <x v="1"/>
    <s v="31006612"/>
    <x v="54"/>
    <s v="Ciencias Sociales y Jurídicas"/>
    <s v="Máster"/>
    <s v="4310221"/>
    <x v="3908"/>
    <n v="30"/>
    <s v="13/05/09"/>
  </r>
  <r>
    <x v="15"/>
    <x v="86"/>
    <x v="1"/>
    <s v="31009340"/>
    <x v="219"/>
    <s v="Artes y Humanidades"/>
    <s v="Máster"/>
    <s v="4310223"/>
    <x v="3909"/>
    <n v="25"/>
    <s v="13/05/09"/>
  </r>
  <r>
    <x v="15"/>
    <x v="86"/>
    <x v="1"/>
    <s v="28053368"/>
    <x v="505"/>
    <s v="Ciencias Sociales y Jurídicas"/>
    <s v="Máster"/>
    <s v="4310746"/>
    <x v="3910"/>
    <n v="60"/>
    <s v="06/07/09"/>
  </r>
  <r>
    <x v="15"/>
    <x v="86"/>
    <x v="1"/>
    <s v="28053368"/>
    <x v="505"/>
    <s v="Ciencias Sociales y Jurídicas"/>
    <s v="Máster"/>
    <s v="4310747"/>
    <x v="3911"/>
    <n v="25"/>
    <s v="01/06/09"/>
  </r>
  <r>
    <x v="15"/>
    <x v="86"/>
    <x v="1"/>
    <s v="31006569"/>
    <x v="16"/>
    <s v="Ciencias de la Salud"/>
    <s v="Máster"/>
    <s v="4310752"/>
    <x v="3912"/>
    <n v="50"/>
    <s v="01/06/09"/>
  </r>
  <r>
    <x v="15"/>
    <x v="86"/>
    <x v="1"/>
    <s v="31006511"/>
    <x v="7"/>
    <s v="Ciencias Sociales y Jurídicas"/>
    <s v="Máster"/>
    <s v="4311118"/>
    <x v="3913"/>
    <n v="25"/>
    <s v="06/07/09"/>
  </r>
  <r>
    <x v="15"/>
    <x v="86"/>
    <x v="1"/>
    <s v="31006612"/>
    <x v="54"/>
    <s v="Ciencias Sociales y Jurídicas"/>
    <s v="Máster"/>
    <s v="4311119"/>
    <x v="3914"/>
    <n v="30"/>
    <s v="06/07/09"/>
  </r>
  <r>
    <x v="15"/>
    <x v="86"/>
    <x v="1"/>
    <s v="31009340"/>
    <x v="219"/>
    <s v="Ciencias Sociales y Jurídicas"/>
    <s v="Máster"/>
    <s v="4311870"/>
    <x v="3915"/>
    <n v="50"/>
    <s v="22/06/09"/>
  </r>
  <r>
    <x v="15"/>
    <x v="86"/>
    <x v="1"/>
    <s v="28054828"/>
    <x v="506"/>
    <s v="Ciencias Sociales y Jurídicas"/>
    <s v="Máster"/>
    <s v="4312394"/>
    <x v="3916"/>
    <n v="50"/>
    <s v="30/06/10"/>
  </r>
  <r>
    <x v="15"/>
    <x v="86"/>
    <x v="1"/>
    <s v="28053071"/>
    <x v="507"/>
    <s v="Ciencias Sociales y Jurídicas"/>
    <s v="Máster"/>
    <s v="4312664"/>
    <x v="3917"/>
    <n v="55"/>
    <s v="30/09/10"/>
  </r>
  <r>
    <x v="15"/>
    <x v="86"/>
    <x v="1"/>
    <s v="31006511"/>
    <x v="7"/>
    <s v="Ciencias Sociales y Jurídicas"/>
    <s v="Máster"/>
    <s v="4312781"/>
    <x v="3918"/>
    <n v="50"/>
    <s v="03/11/11"/>
  </r>
  <r>
    <x v="15"/>
    <x v="86"/>
    <x v="1"/>
    <s v="31006557"/>
    <x v="45"/>
    <s v="Ingeniería y Arquitectura"/>
    <s v="Máster"/>
    <s v="4313163"/>
    <x v="3919"/>
    <n v="40"/>
    <s v="01/06/12"/>
  </r>
  <r>
    <x v="15"/>
    <x v="86"/>
    <x v="1"/>
    <s v="31006570"/>
    <x v="4"/>
    <s v="Ciencias Sociales y Jurídicas"/>
    <s v="Máster"/>
    <s v="4313314"/>
    <x v="3920"/>
    <n v="100"/>
    <s v="19/09/12"/>
  </r>
  <r>
    <x v="15"/>
    <x v="86"/>
    <x v="1"/>
    <s v="20006286"/>
    <x v="203"/>
    <s v="Ingeniería y Arquitectura"/>
    <s v="Máster"/>
    <s v="4313749"/>
    <x v="3921"/>
    <n v="120"/>
    <s v="23/07/13"/>
  </r>
  <r>
    <x v="15"/>
    <x v="86"/>
    <x v="1"/>
    <s v="28054890"/>
    <x v="508"/>
    <s v="Ingeniería y Arquitectura"/>
    <s v="Máster"/>
    <s v="4313749"/>
    <x v="3921"/>
    <n v="60"/>
    <s v="23/07/13"/>
  </r>
  <r>
    <x v="15"/>
    <x v="86"/>
    <x v="1"/>
    <s v="20006286"/>
    <x v="203"/>
    <s v="Ingeniería y Arquitectura"/>
    <s v="Máster"/>
    <s v="4313750"/>
    <x v="3922"/>
    <n v="60"/>
    <s v="28/12/12"/>
  </r>
  <r>
    <x v="15"/>
    <x v="86"/>
    <x v="1"/>
    <s v="20006286"/>
    <x v="203"/>
    <s v="Ingeniería y Arquitectura"/>
    <s v="Máster"/>
    <s v="4314713"/>
    <x v="3923"/>
    <n v="20"/>
    <s v="07/10/14"/>
  </r>
  <r>
    <x v="15"/>
    <x v="86"/>
    <x v="1"/>
    <s v="31006570"/>
    <x v="4"/>
    <s v="Ciencias Sociales y Jurídicas"/>
    <s v="Máster"/>
    <s v="4315230"/>
    <x v="3924"/>
    <n v="20"/>
    <s v="11/03/15"/>
  </r>
  <r>
    <x v="15"/>
    <x v="86"/>
    <x v="1"/>
    <s v="08071056"/>
    <x v="502"/>
    <s v="Ciencias Sociales y Jurídicas"/>
    <s v="Máster"/>
    <s v="4316083"/>
    <x v="3925"/>
    <n v="140"/>
    <s v="15/12/16"/>
  </r>
  <r>
    <x v="15"/>
    <x v="86"/>
    <x v="1"/>
    <s v="28052030"/>
    <x v="509"/>
    <s v="Ciencias Sociales y Jurídicas"/>
    <s v="Máster"/>
    <s v="4316083"/>
    <x v="3925"/>
    <n v="160"/>
    <s v="15/12/16"/>
  </r>
  <r>
    <x v="15"/>
    <x v="86"/>
    <x v="1"/>
    <s v="31009418"/>
    <x v="510"/>
    <s v="Artes y Humanidades"/>
    <s v="Máster"/>
    <s v="4316258"/>
    <x v="3926"/>
    <n v="25"/>
    <s v="08/05/17"/>
  </r>
  <r>
    <x v="15"/>
    <x v="86"/>
    <x v="1"/>
    <s v="08071056"/>
    <x v="502"/>
    <s v="Ciencias Sociales y Jurídicas"/>
    <s v="Máster"/>
    <s v="4316462"/>
    <x v="3927"/>
    <n v="90"/>
    <s v="30/11/17"/>
  </r>
  <r>
    <x v="15"/>
    <x v="86"/>
    <x v="1"/>
    <s v="31009340"/>
    <x v="219"/>
    <s v="Ciencias de la Salud"/>
    <s v="Máster"/>
    <s v="4316661"/>
    <x v="3928"/>
    <n v="130"/>
    <s v="18/04/18"/>
  </r>
  <r>
    <x v="15"/>
    <x v="86"/>
    <x v="1"/>
    <s v="31006557"/>
    <x v="45"/>
    <s v="Ingeniería y Arquitectura"/>
    <s v="Máster"/>
    <s v="4316788"/>
    <x v="3929"/>
    <n v="40"/>
    <s v="18/04/18"/>
  </r>
  <r>
    <x v="15"/>
    <x v="86"/>
    <x v="1"/>
    <s v="31006582"/>
    <x v="504"/>
    <s v="Ciencias de la Salud"/>
    <s v="Máster"/>
    <s v="4316922"/>
    <x v="3930"/>
    <n v="25"/>
    <s v="05/06/19"/>
  </r>
  <r>
    <x v="15"/>
    <x v="86"/>
    <x v="1"/>
    <s v="31006557"/>
    <x v="45"/>
    <s v="Ingeniería y Arquitectura"/>
    <s v="Máster"/>
    <s v="4317008"/>
    <x v="3931"/>
    <n v="20"/>
    <s v="11/04/19"/>
  </r>
  <r>
    <x v="15"/>
    <x v="86"/>
    <x v="1"/>
    <s v="28054890"/>
    <x v="508"/>
    <s v="Ciencias"/>
    <s v="Máster"/>
    <s v="4317139"/>
    <x v="3932"/>
    <n v="40"/>
    <s v="19/07/19"/>
  </r>
  <r>
    <x v="15"/>
    <x v="86"/>
    <x v="1"/>
    <s v="28052030"/>
    <x v="509"/>
    <s v="Ciencias Sociales y Jurídicas"/>
    <s v="Máster"/>
    <s v="4317176"/>
    <x v="3933"/>
    <n v="80"/>
    <s v="15/10/19"/>
  </r>
  <r>
    <x v="15"/>
    <x v="86"/>
    <x v="1"/>
    <s v="28054831"/>
    <x v="511"/>
    <s v="Ingeniería y Arquitectura"/>
    <s v="Máster"/>
    <s v="4317789"/>
    <x v="3934"/>
    <n v="20"/>
    <s v="24/05/21"/>
  </r>
  <r>
    <x v="15"/>
    <x v="86"/>
    <x v="1"/>
    <s v="28054890"/>
    <x v="508"/>
    <s v="Ingeniería y Arquitectura"/>
    <s v="Máster"/>
    <s v="4317790"/>
    <x v="3935"/>
    <n v="40"/>
    <s v="26/04/21"/>
  </r>
  <r>
    <x v="15"/>
    <x v="86"/>
    <x v="1"/>
    <s v="08071056"/>
    <x v="502"/>
    <s v="Ciencias Sociales y Jurídicas"/>
    <s v="Máster"/>
    <s v="4317975"/>
    <x v="3936"/>
    <n v="15"/>
    <s v="26/01/22"/>
  </r>
  <r>
    <x v="15"/>
    <x v="86"/>
    <x v="1"/>
    <s v="31006533"/>
    <x v="31"/>
    <s v="Ciencias de la Salud"/>
    <s v="Máster"/>
    <s v="4318166"/>
    <x v="3937"/>
    <n v="20"/>
    <s v="03/06/22"/>
  </r>
  <r>
    <x v="15"/>
    <x v="86"/>
    <x v="1"/>
    <s v="31006570"/>
    <x v="4"/>
    <s v="Ciencias Sociales y Jurídicas"/>
    <s v="Máster"/>
    <s v="4318236"/>
    <x v="3938"/>
    <n v="40"/>
    <s v="07/09/22"/>
  </r>
  <r>
    <x v="15"/>
    <x v="86"/>
    <x v="1"/>
    <s v="31006582"/>
    <x v="504"/>
    <s v="Ciencias de la Salud"/>
    <s v="Máster"/>
    <s v="4318265"/>
    <x v="3939"/>
    <n v="30"/>
    <s v="27/07/22"/>
  </r>
  <r>
    <x v="15"/>
    <x v="86"/>
    <x v="1"/>
    <s v="28053071"/>
    <x v="507"/>
    <s v="Ciencias Sociales y Jurídicas"/>
    <s v="Máster"/>
    <s v="4318466"/>
    <x v="3940"/>
    <n v="60"/>
    <s v="18/01/23"/>
  </r>
  <r>
    <x v="15"/>
    <x v="86"/>
    <x v="1"/>
    <s v="20006286"/>
    <x v="203"/>
    <s v="Ingeniería y Arquitectura"/>
    <s v="Máster"/>
    <s v="4318517"/>
    <x v="3941"/>
    <n v="40"/>
    <s v="18/07/23"/>
  </r>
  <r>
    <x v="15"/>
    <x v="86"/>
    <x v="1"/>
    <s v="31006570"/>
    <x v="4"/>
    <s v="Ciencias Sociales y Jurídicas"/>
    <s v="Máster"/>
    <s v="4318532"/>
    <x v="3942"/>
    <n v="50"/>
    <s v="30/05/23"/>
  </r>
  <r>
    <x v="16"/>
    <x v="87"/>
    <x v="0"/>
    <s v="48008367"/>
    <x v="512"/>
    <s v="Ciencias"/>
    <s v="Máster"/>
    <s v="3500012"/>
    <x v="3943"/>
    <n v="36"/>
    <s v="18/07/23"/>
  </r>
  <r>
    <x v="16"/>
    <x v="87"/>
    <x v="0"/>
    <s v="20007989"/>
    <x v="45"/>
    <s v="Ingeniería y Arquitectura"/>
    <s v="Máster"/>
    <s v="3500014"/>
    <x v="3944"/>
    <n v="30"/>
    <s v="18/07/23"/>
  </r>
  <r>
    <x v="16"/>
    <x v="87"/>
    <x v="0"/>
    <s v="01001668"/>
    <x v="513"/>
    <s v="Ingeniería y Arquitectura"/>
    <s v="Máster"/>
    <s v="3500052"/>
    <x v="3945"/>
    <n v="25"/>
    <s v="05/06/24"/>
  </r>
  <r>
    <x v="16"/>
    <x v="87"/>
    <x v="0"/>
    <s v="48008367"/>
    <x v="512"/>
    <s v="Ingeniería y Arquitectura"/>
    <s v="Máster"/>
    <s v="3500376"/>
    <x v="3946"/>
    <n v="24"/>
    <s v="05/06/24"/>
  </r>
  <r>
    <x v="16"/>
    <x v="87"/>
    <x v="0"/>
    <s v="48012851"/>
    <x v="514"/>
    <s v="Ingeniería y Arquitectura"/>
    <s v="Máster"/>
    <s v="3500382"/>
    <x v="3947"/>
    <n v="36"/>
    <s v="05/06/24"/>
  </r>
  <r>
    <x v="16"/>
    <x v="87"/>
    <x v="0"/>
    <s v="48008367"/>
    <x v="512"/>
    <s v="Ingeniería y Arquitectura"/>
    <s v="Máster"/>
    <s v="3500389"/>
    <x v="3948"/>
    <n v="50"/>
    <s v="12/12/24"/>
  </r>
  <r>
    <x v="16"/>
    <x v="87"/>
    <x v="0"/>
    <s v="48012851"/>
    <x v="514"/>
    <s v="Ingeniería y Arquitectura"/>
    <s v="Máster"/>
    <s v="3500405"/>
    <x v="3949"/>
    <n v="40"/>
    <s v="10/09/24"/>
  </r>
  <r>
    <x v="16"/>
    <x v="87"/>
    <x v="0"/>
    <s v="48012875"/>
    <x v="81"/>
    <s v="Ciencias Sociales y Jurídicas"/>
    <s v="Máster"/>
    <s v="3500541"/>
    <x v="3950"/>
    <n v="25"/>
    <s v="26/05/25"/>
  </r>
  <r>
    <x v="16"/>
    <x v="87"/>
    <x v="0"/>
    <s v="48011147"/>
    <x v="17"/>
    <s v="Ciencias Sociales y Jurídicas"/>
    <s v="Máster"/>
    <s v="3500547"/>
    <x v="3951"/>
    <n v="25"/>
    <s v="26/05/25"/>
  </r>
  <r>
    <x v="16"/>
    <x v="87"/>
    <x v="0"/>
    <s v="48012851"/>
    <x v="514"/>
    <s v="Ingeniería y Arquitectura"/>
    <s v="Máster"/>
    <s v="3500557"/>
    <x v="3952"/>
    <n v="25"/>
    <s v="06/03/25"/>
  </r>
  <r>
    <x v="16"/>
    <x v="87"/>
    <x v="0"/>
    <s v="20009640"/>
    <x v="515"/>
    <s v="Ingeniería y Arquitectura"/>
    <s v="Máster"/>
    <s v="3500612"/>
    <x v="3953"/>
    <n v="30"/>
    <s v="07/04/25"/>
  </r>
  <r>
    <x v="16"/>
    <x v="87"/>
    <x v="0"/>
    <s v="20009640"/>
    <x v="515"/>
    <s v="Ingeniería y Arquitectura"/>
    <s v="Máster"/>
    <s v="3500647"/>
    <x v="3954"/>
    <n v="25"/>
    <s v="07/04/25"/>
  </r>
  <r>
    <x v="16"/>
    <x v="87"/>
    <x v="0"/>
    <s v="20006262"/>
    <x v="196"/>
    <s v="Ingeniería y Arquitectura"/>
    <s v="Máster"/>
    <s v="4310238"/>
    <x v="3955"/>
    <n v="25"/>
    <s v="03/03/09"/>
  </r>
  <r>
    <x v="16"/>
    <x v="87"/>
    <x v="0"/>
    <s v="48011147"/>
    <x v="17"/>
    <s v="Ciencias Sociales y Jurídicas"/>
    <s v="Máster"/>
    <s v="4310243"/>
    <x v="3956"/>
    <n v="35"/>
    <s v="30/11/09"/>
  </r>
  <r>
    <x v="16"/>
    <x v="87"/>
    <x v="0"/>
    <s v="48012841"/>
    <x v="516"/>
    <s v="Ciencias de la Salud"/>
    <s v="Máster"/>
    <s v="4310254"/>
    <x v="3957"/>
    <n v="25"/>
    <s v="13/05/09"/>
  </r>
  <r>
    <x v="16"/>
    <x v="87"/>
    <x v="0"/>
    <s v="48012875"/>
    <x v="81"/>
    <s v="Ciencias Sociales y Jurídicas"/>
    <s v="Máster"/>
    <s v="4310763"/>
    <x v="3958"/>
    <n v="22"/>
    <s v="01/06/09"/>
  </r>
  <r>
    <x v="16"/>
    <x v="87"/>
    <x v="0"/>
    <s v="01001711"/>
    <x v="129"/>
    <s v="Artes y Humanidades"/>
    <s v="Máster"/>
    <s v="4311616"/>
    <x v="3959"/>
    <n v="25"/>
    <s v="29/07/09"/>
  </r>
  <r>
    <x v="16"/>
    <x v="87"/>
    <x v="0"/>
    <s v="48008367"/>
    <x v="512"/>
    <s v="Ciencias"/>
    <s v="Máster"/>
    <s v="4311617"/>
    <x v="3876"/>
    <n v="20"/>
    <s v="01/06/09"/>
  </r>
  <r>
    <x v="16"/>
    <x v="87"/>
    <x v="0"/>
    <s v="01002511"/>
    <x v="52"/>
    <s v="Ciencias de la Salud"/>
    <s v="Máster"/>
    <s v="4311618"/>
    <x v="3960"/>
    <n v="20"/>
    <s v="03/03/09"/>
  </r>
  <r>
    <x v="16"/>
    <x v="87"/>
    <x v="0"/>
    <s v="48012875"/>
    <x v="81"/>
    <s v="Ciencias Sociales y Jurídicas"/>
    <s v="Máster"/>
    <s v="4311620"/>
    <x v="957"/>
    <n v="10"/>
    <s v="01/06/09"/>
  </r>
  <r>
    <x v="16"/>
    <x v="87"/>
    <x v="0"/>
    <s v="48008367"/>
    <x v="512"/>
    <s v="Ciencias"/>
    <s v="Máster"/>
    <s v="4311621"/>
    <x v="3961"/>
    <n v="27"/>
    <s v="03/03/09"/>
  </r>
  <r>
    <x v="16"/>
    <x v="87"/>
    <x v="0"/>
    <s v="48008367"/>
    <x v="512"/>
    <s v="Ciencias de la Salud"/>
    <s v="Máster"/>
    <s v="4311622"/>
    <x v="896"/>
    <n v="32"/>
    <s v="06/07/09"/>
  </r>
  <r>
    <x v="16"/>
    <x v="87"/>
    <x v="0"/>
    <s v="01002511"/>
    <x v="52"/>
    <s v="Ciencias de la Salud"/>
    <s v="Máster"/>
    <s v="4311623"/>
    <x v="3962"/>
    <n v="30"/>
    <s v="03/03/09"/>
  </r>
  <r>
    <x v="16"/>
    <x v="87"/>
    <x v="0"/>
    <s v="48012851"/>
    <x v="514"/>
    <s v="Ingeniería y Arquitectura"/>
    <s v="Máster"/>
    <s v="4311624"/>
    <x v="3963"/>
    <n v="25"/>
    <s v="09/07/09"/>
  </r>
  <r>
    <x v="16"/>
    <x v="87"/>
    <x v="0"/>
    <s v="48011147"/>
    <x v="17"/>
    <s v="Ciencias Sociales y Jurídicas"/>
    <s v="Máster"/>
    <s v="4311625"/>
    <x v="3964"/>
    <n v="20"/>
    <s v="29/07/09"/>
  </r>
  <r>
    <x v="16"/>
    <x v="87"/>
    <x v="0"/>
    <s v="48008367"/>
    <x v="512"/>
    <s v="Ciencias"/>
    <s v="Máster"/>
    <s v="4311627"/>
    <x v="3965"/>
    <n v="25"/>
    <s v="03/03/09"/>
  </r>
  <r>
    <x v="16"/>
    <x v="87"/>
    <x v="0"/>
    <s v="48012875"/>
    <x v="81"/>
    <s v="Ciencias Sociales y Jurídicas"/>
    <s v="Máster"/>
    <s v="4311629"/>
    <x v="3966"/>
    <n v="25"/>
    <s v="01/06/09"/>
  </r>
  <r>
    <x v="16"/>
    <x v="87"/>
    <x v="0"/>
    <s v="48012875"/>
    <x v="81"/>
    <s v="Ciencias Sociales y Jurídicas"/>
    <s v="Máster"/>
    <s v="4311630"/>
    <x v="3967"/>
    <n v="25"/>
    <s v="29/07/09"/>
  </r>
  <r>
    <x v="16"/>
    <x v="87"/>
    <x v="0"/>
    <s v="48012875"/>
    <x v="81"/>
    <s v="Ciencias Sociales y Jurídicas"/>
    <s v="Máster"/>
    <s v="4311632"/>
    <x v="726"/>
    <n v="16"/>
    <s v="06/07/09"/>
  </r>
  <r>
    <x v="16"/>
    <x v="87"/>
    <x v="0"/>
    <s v="48011147"/>
    <x v="17"/>
    <s v="Ciencias Sociales y Jurídicas"/>
    <s v="Máster"/>
    <s v="4311633"/>
    <x v="3968"/>
    <n v="27"/>
    <s v="03/03/09"/>
  </r>
  <r>
    <x v="16"/>
    <x v="87"/>
    <x v="0"/>
    <s v="48012841"/>
    <x v="516"/>
    <s v="Ciencias de la Salud"/>
    <s v="Máster"/>
    <s v="4311634"/>
    <x v="3969"/>
    <n v="25"/>
    <s v="03/03/09"/>
  </r>
  <r>
    <x v="16"/>
    <x v="87"/>
    <x v="0"/>
    <s v="48012838"/>
    <x v="517"/>
    <s v="Artes y Humanidades"/>
    <s v="Máster"/>
    <s v="4311635"/>
    <x v="3970"/>
    <n v="25"/>
    <s v="03/03/09"/>
  </r>
  <r>
    <x v="16"/>
    <x v="87"/>
    <x v="0"/>
    <s v="48012875"/>
    <x v="81"/>
    <s v="Ciencias Sociales y Jurídicas"/>
    <s v="Máster"/>
    <s v="4311638"/>
    <x v="3971"/>
    <n v="40"/>
    <s v="03/03/09"/>
  </r>
  <r>
    <x v="16"/>
    <x v="87"/>
    <x v="0"/>
    <s v="48012863"/>
    <x v="518"/>
    <s v="Ciencias Sociales y Jurídicas"/>
    <s v="Máster"/>
    <s v="4311641"/>
    <x v="3972"/>
    <n v="20"/>
    <s v="13/05/09"/>
  </r>
  <r>
    <x v="16"/>
    <x v="87"/>
    <x v="0"/>
    <s v="48012875"/>
    <x v="81"/>
    <s v="Ciencias Sociales y Jurídicas"/>
    <s v="Máster"/>
    <s v="4311642"/>
    <x v="3973"/>
    <n v="25"/>
    <s v="03/03/09"/>
  </r>
  <r>
    <x v="16"/>
    <x v="87"/>
    <x v="0"/>
    <s v="48012838"/>
    <x v="517"/>
    <s v="Ciencias Sociales y Jurídicas"/>
    <s v="Máster"/>
    <s v="4311643"/>
    <x v="3974"/>
    <n v="40"/>
    <s v="13/05/09"/>
  </r>
  <r>
    <x v="16"/>
    <x v="87"/>
    <x v="0"/>
    <s v="20006262"/>
    <x v="196"/>
    <s v="Ingeniería y Arquitectura"/>
    <s v="Máster"/>
    <s v="4311644"/>
    <x v="3975"/>
    <n v="25"/>
    <s v="29/07/09"/>
  </r>
  <r>
    <x v="16"/>
    <x v="87"/>
    <x v="0"/>
    <s v="48012851"/>
    <x v="514"/>
    <s v="Ingeniería y Arquitectura"/>
    <s v="Máster"/>
    <s v="4311645"/>
    <x v="3976"/>
    <n v="25"/>
    <s v="29/07/09"/>
  </r>
  <r>
    <x v="16"/>
    <x v="87"/>
    <x v="0"/>
    <s v="48012851"/>
    <x v="514"/>
    <s v="Ingeniería y Arquitectura"/>
    <s v="Máster"/>
    <s v="4311646"/>
    <x v="3977"/>
    <n v="33"/>
    <s v="03/03/09"/>
  </r>
  <r>
    <x v="16"/>
    <x v="87"/>
    <x v="0"/>
    <s v="20006262"/>
    <x v="196"/>
    <s v="Ingeniería y Arquitectura"/>
    <s v="Máster"/>
    <s v="4311649"/>
    <x v="3978"/>
    <n v="22"/>
    <s v="03/03/09"/>
  </r>
  <r>
    <x v="16"/>
    <x v="87"/>
    <x v="0"/>
    <s v="48012851"/>
    <x v="514"/>
    <s v="Ingeniería y Arquitectura"/>
    <s v="Máster"/>
    <s v="4311653"/>
    <x v="3979"/>
    <n v="24"/>
    <s v="29/07/09"/>
  </r>
  <r>
    <x v="16"/>
    <x v="87"/>
    <x v="0"/>
    <s v="01001711"/>
    <x v="129"/>
    <s v="Artes y Humanidades"/>
    <s v="Máster"/>
    <s v="4311657"/>
    <x v="3980"/>
    <n v="40"/>
    <s v="29/07/09"/>
  </r>
  <r>
    <x v="16"/>
    <x v="87"/>
    <x v="0"/>
    <s v="48011147"/>
    <x v="17"/>
    <s v="Ciencias Sociales y Jurídicas"/>
    <s v="Máster"/>
    <s v="4311659"/>
    <x v="3981"/>
    <n v="20"/>
    <s v="29/07/09"/>
  </r>
  <r>
    <x v="16"/>
    <x v="87"/>
    <x v="0"/>
    <s v="48008367"/>
    <x v="512"/>
    <s v="Ciencias"/>
    <s v="Máster"/>
    <s v="4311661"/>
    <x v="897"/>
    <n v="20"/>
    <s v="29/07/09"/>
  </r>
  <r>
    <x v="16"/>
    <x v="87"/>
    <x v="0"/>
    <s v="48011147"/>
    <x v="17"/>
    <s v="Ciencias Sociales y Jurídicas"/>
    <s v="Máster"/>
    <s v="4311663"/>
    <x v="3982"/>
    <n v="30"/>
    <s v="03/03/09"/>
  </r>
  <r>
    <x v="16"/>
    <x v="87"/>
    <x v="0"/>
    <s v="48008343"/>
    <x v="519"/>
    <s v="Ciencias Sociales y Jurídicas"/>
    <s v="Máster"/>
    <s v="4311664"/>
    <x v="3983"/>
    <n v="41"/>
    <s v="03/03/09"/>
  </r>
  <r>
    <x v="16"/>
    <x v="87"/>
    <x v="0"/>
    <s v="48008367"/>
    <x v="512"/>
    <s v="Ciencias"/>
    <s v="Máster"/>
    <s v="4311667"/>
    <x v="1138"/>
    <n v="25"/>
    <s v="01/06/09"/>
  </r>
  <r>
    <x v="16"/>
    <x v="87"/>
    <x v="0"/>
    <s v="48012863"/>
    <x v="518"/>
    <s v="Ciencias Sociales y Jurídicas"/>
    <s v="Máster"/>
    <s v="4311668"/>
    <x v="3984"/>
    <n v="20"/>
    <s v="29/07/09"/>
  </r>
  <r>
    <x v="16"/>
    <x v="87"/>
    <x v="0"/>
    <s v="48012851"/>
    <x v="514"/>
    <s v="Ingeniería y Arquitectura"/>
    <s v="Máster"/>
    <s v="4311673"/>
    <x v="3985"/>
    <n v="20"/>
    <s v="03/03/09"/>
  </r>
  <r>
    <x v="16"/>
    <x v="87"/>
    <x v="0"/>
    <s v="20009652"/>
    <x v="520"/>
    <s v="Ciencias Sociales y Jurídicas"/>
    <s v="Máster"/>
    <s v="4311844"/>
    <x v="3986"/>
    <n v="265"/>
    <s v="30/11/09"/>
  </r>
  <r>
    <x v="16"/>
    <x v="87"/>
    <x v="0"/>
    <s v="20009691"/>
    <x v="521"/>
    <s v="Ciencias Sociales y Jurídicas"/>
    <s v="Máster"/>
    <s v="4311844"/>
    <x v="3986"/>
    <n v="132"/>
    <s v="30/11/09"/>
  </r>
  <r>
    <x v="16"/>
    <x v="87"/>
    <x v="0"/>
    <s v="48008392"/>
    <x v="44"/>
    <s v="Artes y Humanidades"/>
    <s v="Máster"/>
    <s v="4312002"/>
    <x v="3987"/>
    <n v="20"/>
    <s v="10/03/10"/>
  </r>
  <r>
    <x v="16"/>
    <x v="87"/>
    <x v="0"/>
    <s v="48012875"/>
    <x v="81"/>
    <s v="Ciencias Sociales y Jurídicas"/>
    <s v="Máster"/>
    <s v="4312003"/>
    <x v="3988"/>
    <n v="22"/>
    <s v="10/03/10"/>
  </r>
  <r>
    <x v="16"/>
    <x v="87"/>
    <x v="0"/>
    <s v="48012838"/>
    <x v="517"/>
    <s v="Ciencias Sociales y Jurídicas"/>
    <s v="Máster"/>
    <s v="4312104"/>
    <x v="3989"/>
    <n v="60"/>
    <s v="07/05/10"/>
  </r>
  <r>
    <x v="16"/>
    <x v="87"/>
    <x v="0"/>
    <s v="48012841"/>
    <x v="516"/>
    <s v="Ciencias de la Salud"/>
    <s v="Máster"/>
    <s v="4312398"/>
    <x v="3990"/>
    <n v="20"/>
    <s v="30/06/10"/>
  </r>
  <r>
    <x v="16"/>
    <x v="87"/>
    <x v="0"/>
    <s v="48012841"/>
    <x v="516"/>
    <s v="Ciencias de la Salud"/>
    <s v="Máster"/>
    <s v="4312399"/>
    <x v="3991"/>
    <n v="20"/>
    <s v="30/06/10"/>
  </r>
  <r>
    <x v="16"/>
    <x v="87"/>
    <x v="0"/>
    <s v="48012841"/>
    <x v="516"/>
    <s v="Ciencias de la Salud"/>
    <s v="Máster"/>
    <s v="4312400"/>
    <x v="3992"/>
    <n v="22"/>
    <s v="30/06/10"/>
  </r>
  <r>
    <x v="16"/>
    <x v="87"/>
    <x v="0"/>
    <s v="01003197"/>
    <x v="522"/>
    <s v="Ciencias Sociales y Jurídicas"/>
    <s v="Máster"/>
    <s v="4312401"/>
    <x v="3993"/>
    <n v="20"/>
    <s v="30/06/10"/>
  </r>
  <r>
    <x v="16"/>
    <x v="87"/>
    <x v="0"/>
    <s v="48011147"/>
    <x v="17"/>
    <s v="Ciencias Sociales y Jurídicas"/>
    <s v="Máster"/>
    <s v="4312402"/>
    <x v="3994"/>
    <n v="27"/>
    <s v="30/06/10"/>
  </r>
  <r>
    <x v="16"/>
    <x v="87"/>
    <x v="0"/>
    <s v="20008349"/>
    <x v="1"/>
    <s v="Ciencias Sociales y Jurídicas"/>
    <s v="Máster"/>
    <s v="4312403"/>
    <x v="3995"/>
    <n v="25"/>
    <s v="30/06/10"/>
  </r>
  <r>
    <x v="16"/>
    <x v="87"/>
    <x v="0"/>
    <s v="48008343"/>
    <x v="519"/>
    <s v="Ciencias Sociales y Jurídicas"/>
    <s v="Máster"/>
    <s v="4312404"/>
    <x v="3996"/>
    <n v="30"/>
    <s v="30/06/10"/>
  </r>
  <r>
    <x v="16"/>
    <x v="87"/>
    <x v="0"/>
    <s v="48012851"/>
    <x v="514"/>
    <s v="Ingeniería y Arquitectura"/>
    <s v="Máster"/>
    <s v="4312405"/>
    <x v="3997"/>
    <n v="22"/>
    <s v="30/06/10"/>
  </r>
  <r>
    <x v="16"/>
    <x v="87"/>
    <x v="0"/>
    <s v="48008367"/>
    <x v="512"/>
    <s v="Ciencias"/>
    <s v="Máster"/>
    <s v="4312558"/>
    <x v="3998"/>
    <n v="25"/>
    <s v="29/07/10"/>
  </r>
  <r>
    <x v="16"/>
    <x v="87"/>
    <x v="0"/>
    <s v="48012841"/>
    <x v="516"/>
    <s v="Ciencias de la Salud"/>
    <s v="Máster"/>
    <s v="4312673"/>
    <x v="3999"/>
    <n v="20"/>
    <s v="30/09/10"/>
  </r>
  <r>
    <x v="16"/>
    <x v="87"/>
    <x v="0"/>
    <s v="48011147"/>
    <x v="17"/>
    <s v="Ciencias Sociales y Jurídicas"/>
    <s v="Máster"/>
    <s v="4312674"/>
    <x v="4000"/>
    <n v="20"/>
    <s v="30/09/10"/>
  </r>
  <r>
    <x v="16"/>
    <x v="87"/>
    <x v="0"/>
    <s v="48008392"/>
    <x v="44"/>
    <s v="Artes y Humanidades"/>
    <s v="Máster"/>
    <s v="4312995"/>
    <x v="4001"/>
    <n v="16"/>
    <s v="03/11/11"/>
  </r>
  <r>
    <x v="16"/>
    <x v="87"/>
    <x v="0"/>
    <s v="20008349"/>
    <x v="1"/>
    <s v="Ciencias Sociales y Jurídicas"/>
    <s v="Máster"/>
    <s v="4313000"/>
    <x v="4002"/>
    <n v="16"/>
    <s v="26/07/11"/>
  </r>
  <r>
    <x v="16"/>
    <x v="87"/>
    <x v="0"/>
    <s v="20009652"/>
    <x v="520"/>
    <s v="Ciencias Sociales y Jurídicas"/>
    <s v="Máster"/>
    <s v="4313036"/>
    <x v="4003"/>
    <n v="20"/>
    <s v="08/06/11"/>
  </r>
  <r>
    <x v="16"/>
    <x v="87"/>
    <x v="0"/>
    <s v="48008392"/>
    <x v="44"/>
    <s v="Artes y Humanidades"/>
    <s v="Máster"/>
    <s v="4313038"/>
    <x v="4004"/>
    <n v="25"/>
    <s v="03/11/11"/>
  </r>
  <r>
    <x v="16"/>
    <x v="87"/>
    <x v="0"/>
    <s v="20009676"/>
    <x v="523"/>
    <s v="Ciencias Sociales y Jurídicas"/>
    <s v="Máster"/>
    <s v="4313429"/>
    <x v="4005"/>
    <n v="25"/>
    <s v="28/12/12"/>
  </r>
  <r>
    <x v="16"/>
    <x v="87"/>
    <x v="0"/>
    <s v="48012851"/>
    <x v="514"/>
    <s v="Ingeniería y Arquitectura"/>
    <s v="Máster"/>
    <s v="4313509"/>
    <x v="4006"/>
    <n v="300"/>
    <s v="19/09/12"/>
  </r>
  <r>
    <x v="16"/>
    <x v="87"/>
    <x v="0"/>
    <s v="48012851"/>
    <x v="514"/>
    <s v="Ingeniería y Arquitectura"/>
    <s v="Máster"/>
    <s v="4313511"/>
    <x v="4007"/>
    <n v="120"/>
    <s v="19/09/12"/>
  </r>
  <r>
    <x v="16"/>
    <x v="87"/>
    <x v="0"/>
    <s v="20006250"/>
    <x v="4"/>
    <s v="Ciencias Sociales y Jurídicas"/>
    <s v="Máster"/>
    <s v="4313713"/>
    <x v="4008"/>
    <n v="115"/>
    <s v="19/09/12"/>
  </r>
  <r>
    <x v="16"/>
    <x v="87"/>
    <x v="0"/>
    <s v="48008392"/>
    <x v="44"/>
    <s v="Artes y Humanidades"/>
    <s v="Máster"/>
    <s v="4313945"/>
    <x v="4009"/>
    <n v="25"/>
    <s v="23/07/13"/>
  </r>
  <r>
    <x v="16"/>
    <x v="87"/>
    <x v="0"/>
    <s v="48008392"/>
    <x v="44"/>
    <s v="Artes y Humanidades"/>
    <s v="Máster"/>
    <s v="4313948"/>
    <x v="4010"/>
    <n v="20"/>
    <s v="23/07/13"/>
  </r>
  <r>
    <x v="16"/>
    <x v="87"/>
    <x v="0"/>
    <s v="48008367"/>
    <x v="512"/>
    <s v="Ciencias"/>
    <s v="Máster"/>
    <s v="4314137"/>
    <x v="674"/>
    <n v="15"/>
    <s v="25/09/13"/>
  </r>
  <r>
    <x v="16"/>
    <x v="87"/>
    <x v="0"/>
    <s v="20006274"/>
    <x v="51"/>
    <s v="Ciencias"/>
    <s v="Máster"/>
    <s v="4314273"/>
    <x v="749"/>
    <n v="3"/>
    <s v="25/09/13"/>
  </r>
  <r>
    <x v="16"/>
    <x v="87"/>
    <x v="0"/>
    <s v="20008349"/>
    <x v="1"/>
    <s v="Ciencias de la Salud"/>
    <s v="Máster"/>
    <s v="4314477"/>
    <x v="4011"/>
    <n v="40"/>
    <s v="27/02/14"/>
  </r>
  <r>
    <x v="16"/>
    <x v="87"/>
    <x v="0"/>
    <s v="48012851"/>
    <x v="514"/>
    <s v="Ingeniería y Arquitectura"/>
    <s v="Máster"/>
    <s v="4314538"/>
    <x v="4012"/>
    <n v="30"/>
    <s v="23/07/14"/>
  </r>
  <r>
    <x v="16"/>
    <x v="87"/>
    <x v="0"/>
    <s v="20009652"/>
    <x v="520"/>
    <s v="Ciencias Sociales y Jurídicas"/>
    <s v="Máster"/>
    <s v="4314540"/>
    <x v="4013"/>
    <n v="20"/>
    <s v="23/07/14"/>
  </r>
  <r>
    <x v="16"/>
    <x v="87"/>
    <x v="0"/>
    <s v="20006274"/>
    <x v="51"/>
    <s v="Ciencias"/>
    <s v="Máster"/>
    <s v="4314560"/>
    <x v="4014"/>
    <n v="33"/>
    <s v="27/02/14"/>
  </r>
  <r>
    <x v="16"/>
    <x v="87"/>
    <x v="0"/>
    <s v="48012851"/>
    <x v="514"/>
    <s v="Ingeniería y Arquitectura"/>
    <s v="Máster"/>
    <s v="4314589"/>
    <x v="4015"/>
    <n v="30"/>
    <s v="24/04/14"/>
  </r>
  <r>
    <x v="16"/>
    <x v="87"/>
    <x v="0"/>
    <s v="48012851"/>
    <x v="514"/>
    <s v="Ingeniería y Arquitectura"/>
    <s v="Máster"/>
    <s v="4314613"/>
    <x v="4016"/>
    <n v="30"/>
    <s v="27/02/14"/>
  </r>
  <r>
    <x v="16"/>
    <x v="87"/>
    <x v="0"/>
    <s v="48008367"/>
    <x v="512"/>
    <s v="Ingeniería y Arquitectura"/>
    <s v="Máster"/>
    <s v="4314655"/>
    <x v="910"/>
    <n v="30"/>
    <s v="23/07/14"/>
  </r>
  <r>
    <x v="16"/>
    <x v="87"/>
    <x v="0"/>
    <s v="20009640"/>
    <x v="515"/>
    <s v="Ingeniería y Arquitectura"/>
    <s v="Máster"/>
    <s v="4314676"/>
    <x v="4017"/>
    <n v="25"/>
    <s v="23/07/14"/>
  </r>
  <r>
    <x v="16"/>
    <x v="87"/>
    <x v="0"/>
    <s v="01001668"/>
    <x v="513"/>
    <s v="Ingeniería y Arquitectura"/>
    <s v="Máster"/>
    <s v="4315252"/>
    <x v="4018"/>
    <n v="41"/>
    <s v="11/03/15"/>
  </r>
  <r>
    <x v="16"/>
    <x v="87"/>
    <x v="0"/>
    <s v="20007989"/>
    <x v="45"/>
    <s v="Ingeniería y Arquitectura"/>
    <s v="Máster"/>
    <s v="4315254"/>
    <x v="4019"/>
    <n v="100"/>
    <s v="30/04/15"/>
  </r>
  <r>
    <x v="16"/>
    <x v="87"/>
    <x v="0"/>
    <s v="48012875"/>
    <x v="81"/>
    <s v="Ciencias Sociales y Jurídicas"/>
    <s v="Máster"/>
    <s v="4315255"/>
    <x v="4020"/>
    <n v="25"/>
    <s v="30/04/15"/>
  </r>
  <r>
    <x v="16"/>
    <x v="87"/>
    <x v="0"/>
    <s v="20006250"/>
    <x v="4"/>
    <s v="Ciencias Sociales y Jurídicas"/>
    <s v="Máster"/>
    <s v="4315729"/>
    <x v="4021"/>
    <n v="15"/>
    <s v="28/04/16"/>
  </r>
  <r>
    <x v="16"/>
    <x v="87"/>
    <x v="0"/>
    <s v="01001711"/>
    <x v="129"/>
    <s v="Artes y Humanidades"/>
    <s v="Máster"/>
    <s v="4315754"/>
    <x v="4022"/>
    <n v="25"/>
    <s v="28/04/16"/>
  </r>
  <r>
    <x v="16"/>
    <x v="87"/>
    <x v="0"/>
    <s v="48012838"/>
    <x v="517"/>
    <s v="Ingeniería y Arquitectura"/>
    <s v="Máster"/>
    <s v="4315760"/>
    <x v="4023"/>
    <n v="30"/>
    <s v="28/04/16"/>
  </r>
  <r>
    <x v="16"/>
    <x v="87"/>
    <x v="0"/>
    <s v="48012875"/>
    <x v="81"/>
    <s v="Ciencias Sociales y Jurídicas"/>
    <s v="Máster"/>
    <s v="4316008"/>
    <x v="4024"/>
    <n v="40"/>
    <s v="20/07/16"/>
  </r>
  <r>
    <x v="16"/>
    <x v="87"/>
    <x v="0"/>
    <s v="01001711"/>
    <x v="129"/>
    <s v="Artes y Humanidades"/>
    <s v="Máster"/>
    <s v="4316152"/>
    <x v="4025"/>
    <n v="25"/>
    <s v="21/03/17"/>
  </r>
  <r>
    <x v="16"/>
    <x v="87"/>
    <x v="0"/>
    <s v="48012851"/>
    <x v="514"/>
    <s v="Ingeniería y Arquitectura"/>
    <s v="Máster"/>
    <s v="4316459"/>
    <x v="4026"/>
    <n v="30"/>
    <s v="18/04/18"/>
  </r>
  <r>
    <x v="16"/>
    <x v="87"/>
    <x v="0"/>
    <s v="48012841"/>
    <x v="516"/>
    <s v="Ciencias de la Salud"/>
    <s v="Máster"/>
    <s v="4316503"/>
    <x v="1047"/>
    <n v="20"/>
    <s v="06/06/18"/>
  </r>
  <r>
    <x v="16"/>
    <x v="87"/>
    <x v="0"/>
    <s v="20009639"/>
    <x v="524"/>
    <s v="Ingeniería y Arquitectura"/>
    <s v="Máster"/>
    <s v="4316629"/>
    <x v="4027"/>
    <n v="20"/>
    <s v="04/07/18"/>
  </r>
  <r>
    <x v="16"/>
    <x v="87"/>
    <x v="0"/>
    <s v="48011147"/>
    <x v="17"/>
    <s v="Ciencias Sociales y Jurídicas"/>
    <s v="Máster"/>
    <s v="4316848"/>
    <x v="4028"/>
    <n v="20"/>
    <s v="05/06/19"/>
  </r>
  <r>
    <x v="16"/>
    <x v="87"/>
    <x v="0"/>
    <s v="48012851"/>
    <x v="514"/>
    <s v="Ingeniería y Arquitectura"/>
    <s v="Máster"/>
    <s v="4317183"/>
    <x v="921"/>
    <n v="20"/>
    <s v="18/05/20"/>
  </r>
  <r>
    <x v="16"/>
    <x v="87"/>
    <x v="0"/>
    <s v="01002511"/>
    <x v="52"/>
    <s v="Ciencias"/>
    <s v="Máster"/>
    <s v="4317186"/>
    <x v="3893"/>
    <n v="15"/>
    <s v="18/05/20"/>
  </r>
  <r>
    <x v="16"/>
    <x v="87"/>
    <x v="0"/>
    <s v="20006262"/>
    <x v="196"/>
    <s v="Ingeniería y Arquitectura"/>
    <s v="Máster"/>
    <s v="4317290"/>
    <x v="4029"/>
    <n v="10"/>
    <s v="12/11/20"/>
  </r>
  <r>
    <x v="16"/>
    <x v="87"/>
    <x v="0"/>
    <s v="48008367"/>
    <x v="512"/>
    <s v="Ciencias"/>
    <s v="Máster"/>
    <s v="4317499"/>
    <x v="4030"/>
    <n v="45"/>
    <s v="12/11/20"/>
  </r>
  <r>
    <x v="16"/>
    <x v="87"/>
    <x v="0"/>
    <s v="48008367"/>
    <x v="512"/>
    <s v="Ciencias"/>
    <s v="Máster"/>
    <s v="4317731"/>
    <x v="4031"/>
    <n v="20"/>
    <s v="26/01/22"/>
  </r>
  <r>
    <x v="16"/>
    <x v="87"/>
    <x v="0"/>
    <s v="48012851"/>
    <x v="514"/>
    <s v="Ingeniería y Arquitectura"/>
    <s v="Máster"/>
    <s v="4317835"/>
    <x v="4032"/>
    <n v="25"/>
    <s v="24/05/21"/>
  </r>
  <r>
    <x v="16"/>
    <x v="87"/>
    <x v="0"/>
    <s v="48011147"/>
    <x v="17"/>
    <s v="Artes y Humanidades"/>
    <s v="Máster"/>
    <s v="4318228"/>
    <x v="292"/>
    <n v="25"/>
    <s v="13/03/23"/>
  </r>
  <r>
    <x v="16"/>
    <x v="87"/>
    <x v="0"/>
    <s v="20009652"/>
    <x v="520"/>
    <s v="Artes y Humanidades"/>
    <s v="Máster"/>
    <s v="4318444"/>
    <x v="4033"/>
    <n v="20"/>
    <s v="13/03/23"/>
  </r>
  <r>
    <x v="16"/>
    <x v="87"/>
    <x v="0"/>
    <s v="20009664"/>
    <x v="525"/>
    <s v="Ciencias de la Salud"/>
    <s v="Máster"/>
    <s v="4318460"/>
    <x v="855"/>
    <n v="15"/>
    <s v="10/09/24"/>
  </r>
  <r>
    <x v="16"/>
    <x v="88"/>
    <x v="1"/>
    <s v="48012711"/>
    <x v="84"/>
    <s v="Artes y Humanidades"/>
    <s v="Máster"/>
    <s v="3500121"/>
    <x v="4034"/>
    <n v="24"/>
    <s v="07/05/24"/>
  </r>
  <r>
    <x v="16"/>
    <x v="88"/>
    <x v="1"/>
    <s v="48012711"/>
    <x v="84"/>
    <s v="Ciencias Sociales y Jurídicas"/>
    <s v="Máster"/>
    <s v="3500348"/>
    <x v="4035"/>
    <n v="24"/>
    <s v="26/05/25"/>
  </r>
  <r>
    <x v="16"/>
    <x v="88"/>
    <x v="1"/>
    <s v="48008422"/>
    <x v="7"/>
    <s v="Ciencias Sociales y Jurídicas"/>
    <s v="Máster"/>
    <s v="3500355"/>
    <x v="3669"/>
    <n v="80"/>
    <s v="05/06/24"/>
  </r>
  <r>
    <x v="16"/>
    <x v="88"/>
    <x v="1"/>
    <s v="28055389"/>
    <x v="526"/>
    <s v="Artes y Humanidades"/>
    <s v="Máster"/>
    <s v="3500744"/>
    <x v="4036"/>
    <n v="40"/>
    <s v="18/07/25"/>
  </r>
  <r>
    <x v="16"/>
    <x v="88"/>
    <x v="1"/>
    <s v="48008422"/>
    <x v="7"/>
    <s v="Ciencias Sociales y Jurídicas"/>
    <s v="Máster"/>
    <s v="3500765"/>
    <x v="4037"/>
    <n v="60"/>
    <s v="26/05/25"/>
  </r>
  <r>
    <x v="16"/>
    <x v="88"/>
    <x v="1"/>
    <s v="48012905"/>
    <x v="522"/>
    <s v="Ciencias Sociales y Jurídicas"/>
    <s v="Máster"/>
    <s v="4310510"/>
    <x v="4038"/>
    <n v="110"/>
    <s v="01/06/09"/>
  </r>
  <r>
    <x v="16"/>
    <x v="88"/>
    <x v="1"/>
    <s v="48012905"/>
    <x v="522"/>
    <s v="Ciencias Sociales y Jurídicas"/>
    <s v="Máster"/>
    <s v="4310673"/>
    <x v="4039"/>
    <n v="22"/>
    <s v="01/06/09"/>
  </r>
  <r>
    <x v="16"/>
    <x v="88"/>
    <x v="1"/>
    <s v="48008409"/>
    <x v="4"/>
    <s v="Ciencias Sociales y Jurídicas"/>
    <s v="Máster"/>
    <s v="4310678"/>
    <x v="4040"/>
    <n v="40"/>
    <s v="29/07/09"/>
  </r>
  <r>
    <x v="16"/>
    <x v="88"/>
    <x v="1"/>
    <s v="48008409"/>
    <x v="4"/>
    <s v="Ciencias Sociales y Jurídicas"/>
    <s v="Máster"/>
    <s v="4310680"/>
    <x v="4041"/>
    <n v="35"/>
    <s v="29/07/09"/>
  </r>
  <r>
    <x v="16"/>
    <x v="88"/>
    <x v="1"/>
    <s v="48008422"/>
    <x v="7"/>
    <s v="Ciencias Sociales y Jurídicas"/>
    <s v="Máster"/>
    <s v="4311595"/>
    <x v="4042"/>
    <n v="30"/>
    <s v="29/07/09"/>
  </r>
  <r>
    <x v="16"/>
    <x v="88"/>
    <x v="1"/>
    <s v="48008422"/>
    <x v="7"/>
    <s v="Ciencias Sociales y Jurídicas"/>
    <s v="Máster"/>
    <s v="4313478"/>
    <x v="4043"/>
    <n v="40"/>
    <s v="19/09/12"/>
  </r>
  <r>
    <x v="16"/>
    <x v="88"/>
    <x v="1"/>
    <s v="48008409"/>
    <x v="4"/>
    <s v="Ciencias Sociales y Jurídicas"/>
    <s v="Máster"/>
    <s v="4313525"/>
    <x v="4044"/>
    <n v="85"/>
    <s v="19/09/12"/>
  </r>
  <r>
    <x v="16"/>
    <x v="88"/>
    <x v="1"/>
    <s v="48008409"/>
    <x v="4"/>
    <s v="Ciencias Sociales y Jurídicas"/>
    <s v="Máster"/>
    <s v="4313536"/>
    <x v="4045"/>
    <n v="10"/>
    <s v="19/09/12"/>
  </r>
  <r>
    <x v="16"/>
    <x v="88"/>
    <x v="1"/>
    <s v="48008422"/>
    <x v="7"/>
    <s v="Ciencias Sociales y Jurídicas"/>
    <s v="Máster"/>
    <s v="4313731"/>
    <x v="4046"/>
    <n v="40"/>
    <s v="28/12/12"/>
  </r>
  <r>
    <x v="16"/>
    <x v="88"/>
    <x v="1"/>
    <s v="48008422"/>
    <x v="7"/>
    <s v="Ciencias Sociales y Jurídicas"/>
    <s v="Máster"/>
    <s v="4313747"/>
    <x v="4047"/>
    <n v="40"/>
    <s v="28/12/12"/>
  </r>
  <r>
    <x v="16"/>
    <x v="88"/>
    <x v="1"/>
    <s v="48009372"/>
    <x v="527"/>
    <s v="Ingeniería y Arquitectura"/>
    <s v="Máster"/>
    <s v="4313765"/>
    <x v="4048"/>
    <n v="40"/>
    <s v="06/05/13"/>
  </r>
  <r>
    <x v="16"/>
    <x v="88"/>
    <x v="1"/>
    <s v="48012899"/>
    <x v="3"/>
    <s v="Ciencias de la Salud"/>
    <s v="Máster"/>
    <s v="4314500"/>
    <x v="4049"/>
    <n v="30"/>
    <s v="07/10/14"/>
  </r>
  <r>
    <x v="16"/>
    <x v="88"/>
    <x v="1"/>
    <s v="48008422"/>
    <x v="7"/>
    <s v="Ciencias Sociales y Jurídicas"/>
    <s v="Máster"/>
    <s v="4314531"/>
    <x v="4050"/>
    <n v="30"/>
    <s v="23/07/14"/>
  </r>
  <r>
    <x v="16"/>
    <x v="88"/>
    <x v="1"/>
    <s v="48012899"/>
    <x v="3"/>
    <s v="Ciencias de la Salud"/>
    <s v="Máster"/>
    <s v="4315206"/>
    <x v="4051"/>
    <n v="15"/>
    <s v="11/03/15"/>
  </r>
  <r>
    <x v="16"/>
    <x v="88"/>
    <x v="1"/>
    <s v="48009372"/>
    <x v="527"/>
    <s v="Ingeniería y Arquitectura"/>
    <s v="Máster"/>
    <s v="4315207"/>
    <x v="4052"/>
    <n v="30"/>
    <s v="30/04/15"/>
  </r>
  <r>
    <x v="16"/>
    <x v="88"/>
    <x v="1"/>
    <s v="48012899"/>
    <x v="3"/>
    <s v="Ciencias de la Salud"/>
    <s v="Máster"/>
    <s v="4315749"/>
    <x v="4053"/>
    <n v="15"/>
    <s v="28/04/16"/>
  </r>
  <r>
    <x v="16"/>
    <x v="88"/>
    <x v="1"/>
    <s v="48012826"/>
    <x v="528"/>
    <s v="Artes y Humanidades"/>
    <s v="Máster"/>
    <s v="4316392"/>
    <x v="4054"/>
    <n v="20"/>
    <s v="23/02/18"/>
  </r>
  <r>
    <x v="16"/>
    <x v="88"/>
    <x v="1"/>
    <s v="48009372"/>
    <x v="527"/>
    <s v="Ingeniería y Arquitectura"/>
    <s v="Máster"/>
    <s v="4316647"/>
    <x v="4055"/>
    <n v="30"/>
    <s v="23/07/18"/>
  </r>
  <r>
    <x v="16"/>
    <x v="88"/>
    <x v="1"/>
    <s v="48009372"/>
    <x v="527"/>
    <s v="Ingeniería y Arquitectura"/>
    <s v="Máster"/>
    <s v="4316975"/>
    <x v="4056"/>
    <n v="50"/>
    <s v="05/06/19"/>
  </r>
  <r>
    <x v="16"/>
    <x v="88"/>
    <x v="1"/>
    <s v="48012711"/>
    <x v="84"/>
    <s v="Ciencias Sociales y Jurídicas"/>
    <s v="Máster"/>
    <s v="4317211"/>
    <x v="4057"/>
    <n v="30"/>
    <s v="10/03/20"/>
  </r>
  <r>
    <x v="16"/>
    <x v="88"/>
    <x v="1"/>
    <s v="48012711"/>
    <x v="84"/>
    <s v="Ciencias Sociales y Jurídicas"/>
    <s v="Máster"/>
    <s v="4317289"/>
    <x v="4058"/>
    <n v="90"/>
    <s v="18/05/20"/>
  </r>
  <r>
    <x v="16"/>
    <x v="88"/>
    <x v="1"/>
    <s v="48008409"/>
    <x v="4"/>
    <s v="Ciencias Sociales y Jurídicas"/>
    <s v="Máster"/>
    <s v="4317381"/>
    <x v="4059"/>
    <n v="15"/>
    <s v="18/05/20"/>
  </r>
  <r>
    <x v="16"/>
    <x v="88"/>
    <x v="1"/>
    <s v="48012899"/>
    <x v="3"/>
    <s v="Ciencias de la Salud"/>
    <s v="Máster"/>
    <s v="4317639"/>
    <x v="4060"/>
    <n v="13"/>
    <s v="22/01/21"/>
  </r>
  <r>
    <x v="16"/>
    <x v="88"/>
    <x v="1"/>
    <s v="48009372"/>
    <x v="527"/>
    <s v="Ingeniería y Arquitectura"/>
    <s v="Máster"/>
    <s v="4318041"/>
    <x v="4061"/>
    <n v="40"/>
    <s v="07/04/22"/>
  </r>
  <r>
    <x v="16"/>
    <x v="88"/>
    <x v="1"/>
    <s v="48008409"/>
    <x v="4"/>
    <s v="Ciencias Sociales y Jurídicas"/>
    <s v="PCEO Máster"/>
    <s v="7500010"/>
    <x v="4062"/>
    <n v="25"/>
    <s v="-"/>
  </r>
  <r>
    <x v="16"/>
    <x v="88"/>
    <x v="1"/>
    <s v="48012899"/>
    <x v="3"/>
    <s v="Ciencias de la Salud"/>
    <s v="PCEO Máster"/>
    <s v="7500034"/>
    <x v="4063"/>
    <n v="15"/>
    <s v="-"/>
  </r>
  <r>
    <x v="16"/>
    <x v="88"/>
    <x v="1"/>
    <s v="48012899"/>
    <x v="3"/>
    <s v="Ciencias de la Salud"/>
    <s v="PCEO Máster"/>
    <s v="7500061"/>
    <x v="4064"/>
    <n v="15"/>
    <s v="-"/>
  </r>
  <r>
    <x v="16"/>
    <x v="88"/>
    <x v="1"/>
    <s v="48008409"/>
    <x v="4"/>
    <s v="Ciencias Sociales y Jurídicas"/>
    <s v="PCEO Máster"/>
    <s v="7500063"/>
    <x v="4065"/>
    <n v="15"/>
    <s v="-"/>
  </r>
  <r>
    <x v="16"/>
    <x v="88"/>
    <x v="1"/>
    <s v="48012899"/>
    <x v="3"/>
    <s v="Ciencias de la Salud"/>
    <s v="PCEO Máster"/>
    <s v="7500167"/>
    <x v="4066"/>
    <n v="15"/>
    <s v="-"/>
  </r>
  <r>
    <x v="16"/>
    <x v="88"/>
    <x v="1"/>
    <s v="48008409"/>
    <x v="4"/>
    <s v="Ciencias Sociales y Jurídicas"/>
    <s v="PCEO Máster"/>
    <s v="7500196"/>
    <x v="4067"/>
    <n v="15"/>
    <s v="-"/>
  </r>
  <r>
    <x v="16"/>
    <x v="89"/>
    <x v="1"/>
    <s v="01003239"/>
    <x v="3"/>
    <s v="Ciencias de la Salud"/>
    <s v="Máster"/>
    <s v="4318513"/>
    <x v="4068"/>
    <n v="30"/>
    <s v="18/07/23"/>
  </r>
  <r>
    <x v="16"/>
    <x v="89"/>
    <x v="1"/>
    <s v="01003240"/>
    <x v="529"/>
    <s v="Ingeniería y Arquitectura"/>
    <s v="Máster"/>
    <s v="4318514"/>
    <x v="4069"/>
    <n v="30"/>
    <s v="18/07/23"/>
  </r>
  <r>
    <x v="16"/>
    <x v="89"/>
    <x v="1"/>
    <s v="01003240"/>
    <x v="529"/>
    <s v="Ciencias Sociales y Jurídicas"/>
    <s v="Máster"/>
    <s v="4318515"/>
    <x v="4070"/>
    <n v="30"/>
    <s v="18/07/23"/>
  </r>
  <r>
    <x v="16"/>
    <x v="89"/>
    <x v="1"/>
    <s v="01003239"/>
    <x v="3"/>
    <s v="Ciencias de la Salud"/>
    <s v="Máster"/>
    <s v="4318543"/>
    <x v="4071"/>
    <n v="30"/>
    <s v="18/07/23"/>
  </r>
  <r>
    <x v="16"/>
    <x v="90"/>
    <x v="1"/>
    <s v="20006201"/>
    <x v="530"/>
    <s v="Ciencias Sociales y Jurídicas"/>
    <s v="Máster"/>
    <s v="3500065"/>
    <x v="4072"/>
    <n v="30"/>
    <s v="18/07/23"/>
  </r>
  <r>
    <x v="16"/>
    <x v="90"/>
    <x v="1"/>
    <s v="20006195"/>
    <x v="59"/>
    <s v="Ingeniería y Arquitectura"/>
    <s v="Máster"/>
    <s v="3500299"/>
    <x v="4073"/>
    <n v="30"/>
    <s v="05/06/24"/>
  </r>
  <r>
    <x v="16"/>
    <x v="90"/>
    <x v="1"/>
    <s v="20009585"/>
    <x v="531"/>
    <s v="Ciencias"/>
    <s v="Máster"/>
    <s v="3500663"/>
    <x v="4074"/>
    <n v="20"/>
    <s v="07/04/25"/>
  </r>
  <r>
    <x v="16"/>
    <x v="90"/>
    <x v="1"/>
    <s v="20009585"/>
    <x v="531"/>
    <s v="Ciencias"/>
    <s v="Máster"/>
    <s v="3500664"/>
    <x v="4075"/>
    <n v="20"/>
    <s v="07/04/25"/>
  </r>
  <r>
    <x v="16"/>
    <x v="90"/>
    <x v="1"/>
    <s v="20006195"/>
    <x v="59"/>
    <s v="Ingeniería y Arquitectura"/>
    <s v="Máster"/>
    <s v="4310189"/>
    <x v="4076"/>
    <n v="55"/>
    <s v="13/05/09"/>
  </r>
  <r>
    <x v="16"/>
    <x v="90"/>
    <x v="1"/>
    <s v="20006468"/>
    <x v="36"/>
    <s v="Ciencias Sociales y Jurídicas"/>
    <s v="Máster"/>
    <s v="4311003"/>
    <x v="4077"/>
    <n v="150"/>
    <s v="22/06/09"/>
  </r>
  <r>
    <x v="16"/>
    <x v="90"/>
    <x v="1"/>
    <s v="20006195"/>
    <x v="59"/>
    <s v="Ingeniería y Arquitectura"/>
    <s v="Máster"/>
    <s v="4312219"/>
    <x v="4078"/>
    <n v="40"/>
    <s v="07/05/10"/>
  </r>
  <r>
    <x v="16"/>
    <x v="90"/>
    <x v="1"/>
    <s v="20006195"/>
    <x v="59"/>
    <s v="Ingeniería y Arquitectura"/>
    <s v="Máster"/>
    <s v="4313046"/>
    <x v="4079"/>
    <n v="24"/>
    <s v="08/06/11"/>
  </r>
  <r>
    <x v="16"/>
    <x v="90"/>
    <x v="1"/>
    <s v="20006195"/>
    <x v="59"/>
    <s v="Ingeniería y Arquitectura"/>
    <s v="Máster"/>
    <s v="4313047"/>
    <x v="4080"/>
    <n v="85"/>
    <s v="03/11/11"/>
  </r>
  <r>
    <x v="16"/>
    <x v="90"/>
    <x v="1"/>
    <s v="20006201"/>
    <x v="530"/>
    <s v="Ciencias Sociales y Jurídicas"/>
    <s v="Máster"/>
    <s v="4313496"/>
    <x v="4081"/>
    <n v="60"/>
    <s v="19/09/12"/>
  </r>
  <r>
    <x v="16"/>
    <x v="90"/>
    <x v="1"/>
    <s v="20006201"/>
    <x v="530"/>
    <s v="Ciencias Sociales y Jurídicas"/>
    <s v="Máster"/>
    <s v="4313498"/>
    <x v="4082"/>
    <n v="44"/>
    <s v="19/09/12"/>
  </r>
  <r>
    <x v="16"/>
    <x v="90"/>
    <x v="1"/>
    <s v="20006201"/>
    <x v="530"/>
    <s v="Ciencias Sociales y Jurídicas"/>
    <s v="Máster"/>
    <s v="4315602"/>
    <x v="4083"/>
    <n v="30"/>
    <s v="14/12/15"/>
  </r>
  <r>
    <x v="16"/>
    <x v="90"/>
    <x v="1"/>
    <s v="20009585"/>
    <x v="531"/>
    <s v="Ciencias Sociales y Jurídicas"/>
    <s v="Máster"/>
    <s v="4315964"/>
    <x v="4084"/>
    <n v="20"/>
    <s v="20/07/16"/>
  </r>
  <r>
    <x v="16"/>
    <x v="90"/>
    <x v="1"/>
    <s v="20006195"/>
    <x v="59"/>
    <s v="Ingeniería y Arquitectura"/>
    <s v="Máster"/>
    <s v="4316347"/>
    <x v="4085"/>
    <n v="24"/>
    <s v="31/07/17"/>
  </r>
  <r>
    <x v="16"/>
    <x v="90"/>
    <x v="1"/>
    <s v="20006201"/>
    <x v="530"/>
    <s v="Ciencias Sociales y Jurídicas"/>
    <s v="Máster"/>
    <s v="4316373"/>
    <x v="4086"/>
    <n v="30"/>
    <s v="23/10/17"/>
  </r>
  <r>
    <x v="16"/>
    <x v="90"/>
    <x v="1"/>
    <s v="20006195"/>
    <x v="59"/>
    <s v="Ingeniería y Arquitectura"/>
    <s v="Máster"/>
    <s v="4316926"/>
    <x v="4087"/>
    <n v="70"/>
    <s v="05/06/19"/>
  </r>
  <r>
    <x v="16"/>
    <x v="90"/>
    <x v="1"/>
    <s v="20006195"/>
    <x v="59"/>
    <s v="Ingeniería y Arquitectura"/>
    <s v="Máster"/>
    <s v="4316970"/>
    <x v="4088"/>
    <n v="30"/>
    <s v="05/06/19"/>
  </r>
  <r>
    <x v="16"/>
    <x v="90"/>
    <x v="1"/>
    <s v="20006468"/>
    <x v="36"/>
    <s v="Ciencias Sociales y Jurídicas"/>
    <s v="Máster"/>
    <s v="4316988"/>
    <x v="4089"/>
    <n v="25"/>
    <s v="05/06/19"/>
  </r>
  <r>
    <x v="16"/>
    <x v="90"/>
    <x v="1"/>
    <s v="20006468"/>
    <x v="36"/>
    <s v="Ciencias Sociales y Jurídicas"/>
    <s v="Máster"/>
    <s v="4317372"/>
    <x v="4090"/>
    <n v="25"/>
    <s v="18/05/20"/>
  </r>
  <r>
    <x v="16"/>
    <x v="90"/>
    <x v="1"/>
    <s v="20006468"/>
    <x v="36"/>
    <s v="Ciencias Sociales y Jurídicas"/>
    <s v="Máster"/>
    <s v="4317815"/>
    <x v="4091"/>
    <n v="25"/>
    <s v="22/06/21"/>
  </r>
  <r>
    <x v="16"/>
    <x v="90"/>
    <x v="1"/>
    <s v="20006195"/>
    <x v="59"/>
    <s v="Ingeniería y Arquitectura"/>
    <s v="Máster"/>
    <s v="4318189"/>
    <x v="4092"/>
    <n v="30"/>
    <s v="27/06/22"/>
  </r>
  <r>
    <x v="16"/>
    <x v="90"/>
    <x v="1"/>
    <s v="20006195"/>
    <x v="59"/>
    <s v="Ingeniería y Arquitectura"/>
    <s v="Máster"/>
    <s v="4318190"/>
    <x v="4093"/>
    <n v="30"/>
    <s v="27/06/22"/>
  </r>
  <r>
    <x v="16"/>
    <x v="90"/>
    <x v="1"/>
    <s v="20006201"/>
    <x v="530"/>
    <s v="Ciencias Sociales y Jurídicas"/>
    <s v="Máster"/>
    <s v="4318200"/>
    <x v="4094"/>
    <n v="65"/>
    <s v="27/06/22"/>
  </r>
  <r>
    <x v="17"/>
    <x v="91"/>
    <x v="0"/>
    <s v="26003775"/>
    <x v="131"/>
    <s v="Ciencias"/>
    <s v="Máster"/>
    <s v="3500345"/>
    <x v="649"/>
    <n v="40"/>
    <s v="07/05/24"/>
  </r>
  <r>
    <x v="17"/>
    <x v="91"/>
    <x v="0"/>
    <s v="26003763"/>
    <x v="532"/>
    <s v="Ciencias Sociales y Jurídicas"/>
    <s v="Máster"/>
    <s v="4311182"/>
    <x v="4095"/>
    <n v="175"/>
    <s v="06/07/09"/>
  </r>
  <r>
    <x v="17"/>
    <x v="91"/>
    <x v="0"/>
    <s v="26003799"/>
    <x v="170"/>
    <s v="Ingeniería y Arquitectura"/>
    <s v="Máster"/>
    <s v="4311191"/>
    <x v="725"/>
    <n v="25"/>
    <s v="29/07/09"/>
  </r>
  <r>
    <x v="17"/>
    <x v="91"/>
    <x v="0"/>
    <s v="26003775"/>
    <x v="131"/>
    <s v="Ciencias Sociales y Jurídicas"/>
    <s v="Máster"/>
    <s v="4313669"/>
    <x v="4096"/>
    <n v="25"/>
    <s v="19/09/12"/>
  </r>
  <r>
    <x v="17"/>
    <x v="91"/>
    <x v="0"/>
    <s v="26003787"/>
    <x v="533"/>
    <s v="Ciencias"/>
    <s v="Máster"/>
    <s v="4314137"/>
    <x v="674"/>
    <n v="10"/>
    <s v="25/09/13"/>
  </r>
  <r>
    <x v="17"/>
    <x v="91"/>
    <x v="0"/>
    <s v="26003787"/>
    <x v="533"/>
    <s v="Artes y Humanidades"/>
    <s v="Máster"/>
    <s v="4314460"/>
    <x v="4097"/>
    <n v="40"/>
    <s v="27/02/14"/>
  </r>
  <r>
    <x v="17"/>
    <x v="91"/>
    <x v="0"/>
    <s v="26003787"/>
    <x v="533"/>
    <s v="Ingeniería y Arquitectura"/>
    <s v="Máster"/>
    <s v="4314512"/>
    <x v="4098"/>
    <n v="30"/>
    <s v="27/02/14"/>
  </r>
  <r>
    <x v="17"/>
    <x v="91"/>
    <x v="0"/>
    <s v="26003787"/>
    <x v="533"/>
    <s v="Ciencias"/>
    <s v="Máster"/>
    <s v="4315080"/>
    <x v="4099"/>
    <n v="30"/>
    <s v="11/03/15"/>
  </r>
  <r>
    <x v="17"/>
    <x v="91"/>
    <x v="0"/>
    <s v="26003775"/>
    <x v="131"/>
    <s v="Ciencias Sociales y Jurídicas"/>
    <s v="Máster"/>
    <s v="4315108"/>
    <x v="4100"/>
    <n v="30"/>
    <s v="30/04/15"/>
  </r>
  <r>
    <x v="17"/>
    <x v="91"/>
    <x v="0"/>
    <s v="26003787"/>
    <x v="533"/>
    <s v="Ciencias"/>
    <s v="Máster"/>
    <s v="4315117"/>
    <x v="4101"/>
    <n v="25"/>
    <s v="18/04/18"/>
  </r>
  <r>
    <x v="17"/>
    <x v="91"/>
    <x v="0"/>
    <s v="26003763"/>
    <x v="532"/>
    <s v="Artes y Humanidades"/>
    <s v="Máster"/>
    <s v="4315123"/>
    <x v="4102"/>
    <n v="75"/>
    <s v="30/04/15"/>
  </r>
  <r>
    <x v="17"/>
    <x v="91"/>
    <x v="0"/>
    <s v="26003787"/>
    <x v="533"/>
    <s v="Ingeniería y Arquitectura"/>
    <s v="Máster"/>
    <s v="4315151"/>
    <x v="4103"/>
    <n v="20"/>
    <s v="01/12/14"/>
  </r>
  <r>
    <x v="17"/>
    <x v="91"/>
    <x v="0"/>
    <s v="26003751"/>
    <x v="530"/>
    <s v="Ciencias Sociales y Jurídicas"/>
    <s v="Máster"/>
    <s v="4315157"/>
    <x v="4104"/>
    <n v="30"/>
    <s v="11/03/15"/>
  </r>
  <r>
    <x v="17"/>
    <x v="91"/>
    <x v="0"/>
    <s v="26003787"/>
    <x v="533"/>
    <s v="Ingeniería y Arquitectura"/>
    <s v="Máster"/>
    <s v="4317075"/>
    <x v="4105"/>
    <n v="25"/>
    <s v="17/12/19"/>
  </r>
  <r>
    <x v="17"/>
    <x v="91"/>
    <x v="0"/>
    <s v="26003787"/>
    <x v="533"/>
    <s v="Artes y Humanidades"/>
    <s v="Máster"/>
    <s v="4318615"/>
    <x v="4106"/>
    <n v="25"/>
    <s v="06/09/23"/>
  </r>
  <r>
    <x v="17"/>
    <x v="92"/>
    <x v="1"/>
    <s v="26003817"/>
    <x v="153"/>
    <s v="Ciencias Sociales y Jurídicas"/>
    <s v="Máster"/>
    <s v="3500092"/>
    <x v="4107"/>
    <n v="450"/>
    <s v="17/01/24"/>
  </r>
  <r>
    <x v="17"/>
    <x v="92"/>
    <x v="1"/>
    <s v="26003994"/>
    <x v="3"/>
    <s v="Ciencias de la Salud"/>
    <s v="Máster"/>
    <s v="3500295"/>
    <x v="4108"/>
    <n v="150"/>
    <s v="11/03/24"/>
  </r>
  <r>
    <x v="17"/>
    <x v="92"/>
    <x v="1"/>
    <s v="26004020"/>
    <x v="4"/>
    <s v="Ciencias Sociales y Jurídicas"/>
    <s v="Máster"/>
    <s v="3500368"/>
    <x v="4109"/>
    <n v="150"/>
    <s v="05/06/24"/>
  </r>
  <r>
    <x v="17"/>
    <x v="92"/>
    <x v="1"/>
    <s v="26003817"/>
    <x v="153"/>
    <s v="Ciencias Sociales y Jurídicas"/>
    <s v="Máster"/>
    <s v="3500372"/>
    <x v="4110"/>
    <n v="300"/>
    <s v="09/07/24"/>
  </r>
  <r>
    <x v="17"/>
    <x v="92"/>
    <x v="1"/>
    <s v="26004007"/>
    <x v="534"/>
    <s v="Ingeniería y Arquitectura"/>
    <s v="Máster"/>
    <s v="3500373"/>
    <x v="4111"/>
    <n v="150"/>
    <s v="10/09/24"/>
  </r>
  <r>
    <x v="17"/>
    <x v="92"/>
    <x v="1"/>
    <s v="26003994"/>
    <x v="3"/>
    <s v="Ciencias de la Salud"/>
    <s v="Máster"/>
    <s v="3500374"/>
    <x v="4112"/>
    <n v="100"/>
    <s v="10/09/24"/>
  </r>
  <r>
    <x v="17"/>
    <x v="92"/>
    <x v="1"/>
    <s v="26003817"/>
    <x v="153"/>
    <s v="Ciencias Sociales y Jurídicas"/>
    <s v="Máster"/>
    <s v="3500377"/>
    <x v="4113"/>
    <n v="450"/>
    <s v="10/09/24"/>
  </r>
  <r>
    <x v="17"/>
    <x v="92"/>
    <x v="1"/>
    <s v="26003994"/>
    <x v="3"/>
    <s v="Ciencias de la Salud"/>
    <s v="Máster"/>
    <s v="3500419"/>
    <x v="4114"/>
    <n v="150"/>
    <s v="09/07/24"/>
  </r>
  <r>
    <x v="17"/>
    <x v="92"/>
    <x v="1"/>
    <s v="26004007"/>
    <x v="534"/>
    <s v="Ciencias Sociales y Jurídicas"/>
    <s v="Máster"/>
    <s v="4311014"/>
    <x v="4115"/>
    <n v="1500"/>
    <s v="29/07/09"/>
  </r>
  <r>
    <x v="17"/>
    <x v="92"/>
    <x v="1"/>
    <s v="26004007"/>
    <x v="534"/>
    <s v="Ciencias Sociales y Jurídicas"/>
    <s v="Máster"/>
    <s v="4311896"/>
    <x v="4116"/>
    <n v="950"/>
    <s v="22/01/10"/>
  </r>
  <r>
    <x v="17"/>
    <x v="92"/>
    <x v="1"/>
    <s v="26004032"/>
    <x v="535"/>
    <s v="Ciencias Sociales y Jurídicas"/>
    <s v="Máster"/>
    <s v="4312357"/>
    <x v="4117"/>
    <n v="900"/>
    <s v="30/06/10"/>
  </r>
  <r>
    <x v="17"/>
    <x v="92"/>
    <x v="1"/>
    <s v="26004032"/>
    <x v="535"/>
    <s v="Ciencias Sociales y Jurídicas"/>
    <s v="Máster"/>
    <s v="4312912"/>
    <x v="4118"/>
    <n v="200"/>
    <s v="23/02/11"/>
  </r>
  <r>
    <x v="17"/>
    <x v="92"/>
    <x v="1"/>
    <s v="26003817"/>
    <x v="153"/>
    <s v="Ciencias Sociales y Jurídicas"/>
    <s v="Máster"/>
    <s v="4313061"/>
    <x v="4119"/>
    <n v="2700"/>
    <s v="03/11/11"/>
  </r>
  <r>
    <x v="17"/>
    <x v="92"/>
    <x v="1"/>
    <s v="26004007"/>
    <x v="534"/>
    <s v="Ingeniería y Arquitectura"/>
    <s v="Máster"/>
    <s v="4313064"/>
    <x v="4120"/>
    <n v="750"/>
    <s v="01/06/12"/>
  </r>
  <r>
    <x v="17"/>
    <x v="92"/>
    <x v="1"/>
    <s v="26004007"/>
    <x v="534"/>
    <s v="Ingeniería y Arquitectura"/>
    <s v="Máster"/>
    <s v="4313143"/>
    <x v="4121"/>
    <n v="450"/>
    <s v="08/06/11"/>
  </r>
  <r>
    <x v="17"/>
    <x v="92"/>
    <x v="1"/>
    <s v="26003829"/>
    <x v="81"/>
    <s v="Ciencias Sociales y Jurídicas"/>
    <s v="Máster"/>
    <s v="4313202"/>
    <x v="4122"/>
    <n v="4950"/>
    <s v="01/06/12"/>
  </r>
  <r>
    <x v="17"/>
    <x v="92"/>
    <x v="1"/>
    <s v="26004020"/>
    <x v="4"/>
    <s v="Ciencias Sociales y Jurídicas"/>
    <s v="Máster"/>
    <s v="4313414"/>
    <x v="4123"/>
    <n v="2400"/>
    <s v="19/09/12"/>
  </r>
  <r>
    <x v="17"/>
    <x v="92"/>
    <x v="1"/>
    <s v="26004032"/>
    <x v="535"/>
    <s v="Artes y Humanidades"/>
    <s v="Máster"/>
    <s v="4314018"/>
    <x v="4124"/>
    <n v="150"/>
    <s v="25/09/13"/>
  </r>
  <r>
    <x v="17"/>
    <x v="92"/>
    <x v="1"/>
    <s v="26004032"/>
    <x v="535"/>
    <s v="Artes y Humanidades"/>
    <s v="Máster"/>
    <s v="4314111"/>
    <x v="4125"/>
    <n v="400"/>
    <s v="11/12/13"/>
  </r>
  <r>
    <x v="17"/>
    <x v="92"/>
    <x v="1"/>
    <s v="26004020"/>
    <x v="4"/>
    <s v="Ciencias Sociales y Jurídicas"/>
    <s v="Máster"/>
    <s v="4314186"/>
    <x v="4126"/>
    <n v="50"/>
    <s v="23/07/13"/>
  </r>
  <r>
    <x v="17"/>
    <x v="92"/>
    <x v="1"/>
    <s v="26004007"/>
    <x v="534"/>
    <s v="Artes y Humanidades"/>
    <s v="Máster"/>
    <s v="4314187"/>
    <x v="4127"/>
    <n v="350"/>
    <s v="11/12/13"/>
  </r>
  <r>
    <x v="17"/>
    <x v="92"/>
    <x v="1"/>
    <s v="26003829"/>
    <x v="81"/>
    <s v="Ciencias Sociales y Jurídicas"/>
    <s v="Máster"/>
    <s v="4314492"/>
    <x v="4128"/>
    <n v="1050"/>
    <s v="27/02/14"/>
  </r>
  <r>
    <x v="17"/>
    <x v="92"/>
    <x v="1"/>
    <s v="26003829"/>
    <x v="81"/>
    <s v="Ciencias Sociales y Jurídicas"/>
    <s v="Máster"/>
    <s v="4314510"/>
    <x v="4129"/>
    <n v="750"/>
    <s v="27/02/14"/>
  </r>
  <r>
    <x v="17"/>
    <x v="92"/>
    <x v="1"/>
    <s v="26003994"/>
    <x v="3"/>
    <s v="Ciencias de la Salud"/>
    <s v="Máster"/>
    <s v="4314690"/>
    <x v="4130"/>
    <n v="50"/>
    <s v="11/03/15"/>
  </r>
  <r>
    <x v="17"/>
    <x v="92"/>
    <x v="1"/>
    <s v="26004020"/>
    <x v="4"/>
    <s v="Ciencias Sociales y Jurídicas"/>
    <s v="Máster"/>
    <s v="4314691"/>
    <x v="4131"/>
    <n v="200"/>
    <s v="27/02/14"/>
  </r>
  <r>
    <x v="17"/>
    <x v="92"/>
    <x v="1"/>
    <s v="26003817"/>
    <x v="153"/>
    <s v="Ciencias Sociales y Jurídicas"/>
    <s v="Máster"/>
    <s v="4314703"/>
    <x v="4132"/>
    <n v="1200"/>
    <s v="07/10/14"/>
  </r>
  <r>
    <x v="17"/>
    <x v="92"/>
    <x v="1"/>
    <s v="26003817"/>
    <x v="153"/>
    <s v="Ciencias Sociales y Jurídicas"/>
    <s v="Máster"/>
    <s v="4314715"/>
    <x v="4133"/>
    <n v="1200"/>
    <s v="24/04/14"/>
  </r>
  <r>
    <x v="17"/>
    <x v="92"/>
    <x v="1"/>
    <s v="26004020"/>
    <x v="4"/>
    <s v="Ciencias Sociales y Jurídicas"/>
    <s v="Máster"/>
    <s v="4314755"/>
    <x v="4134"/>
    <n v="350"/>
    <s v="24/04/14"/>
  </r>
  <r>
    <x v="17"/>
    <x v="92"/>
    <x v="1"/>
    <s v="26003829"/>
    <x v="81"/>
    <s v="Ciencias Sociales y Jurídicas"/>
    <s v="Máster"/>
    <s v="4314775"/>
    <x v="4135"/>
    <n v="300"/>
    <s v="07/10/14"/>
  </r>
  <r>
    <x v="17"/>
    <x v="92"/>
    <x v="1"/>
    <s v="26003817"/>
    <x v="153"/>
    <s v="Ciencias Sociales y Jurídicas"/>
    <s v="Máster"/>
    <s v="4314807"/>
    <x v="4136"/>
    <n v="600"/>
    <s v="07/10/14"/>
  </r>
  <r>
    <x v="17"/>
    <x v="92"/>
    <x v="1"/>
    <s v="26004020"/>
    <x v="4"/>
    <s v="Ciencias Sociales y Jurídicas"/>
    <s v="Máster"/>
    <s v="4314841"/>
    <x v="4137"/>
    <n v="150"/>
    <s v="07/10/14"/>
  </r>
  <r>
    <x v="17"/>
    <x v="92"/>
    <x v="1"/>
    <s v="26003829"/>
    <x v="81"/>
    <s v="Ciencias Sociales y Jurídicas"/>
    <s v="Máster"/>
    <s v="4314868"/>
    <x v="4138"/>
    <n v="300"/>
    <s v="23/07/14"/>
  </r>
  <r>
    <x v="17"/>
    <x v="92"/>
    <x v="1"/>
    <s v="26003817"/>
    <x v="153"/>
    <s v="Ciencias Sociales y Jurídicas"/>
    <s v="Máster"/>
    <s v="4314971"/>
    <x v="4139"/>
    <n v="300"/>
    <s v="07/10/14"/>
  </r>
  <r>
    <x v="17"/>
    <x v="92"/>
    <x v="1"/>
    <s v="26004020"/>
    <x v="4"/>
    <s v="Ciencias Sociales y Jurídicas"/>
    <s v="Máster"/>
    <s v="4315306"/>
    <x v="4140"/>
    <n v="200"/>
    <s v="30/04/15"/>
  </r>
  <r>
    <x v="17"/>
    <x v="92"/>
    <x v="1"/>
    <s v="26003994"/>
    <x v="3"/>
    <s v="Ciencias Sociales y Jurídicas"/>
    <s v="Máster"/>
    <s v="4315311"/>
    <x v="4141"/>
    <n v="600"/>
    <s v="30/04/15"/>
  </r>
  <r>
    <x v="17"/>
    <x v="92"/>
    <x v="1"/>
    <s v="26003829"/>
    <x v="81"/>
    <s v="Ciencias Sociales y Jurídicas"/>
    <s v="Máster"/>
    <s v="4315313"/>
    <x v="4142"/>
    <n v="300"/>
    <s v="08/07/15"/>
  </r>
  <r>
    <x v="17"/>
    <x v="92"/>
    <x v="1"/>
    <s v="26004007"/>
    <x v="534"/>
    <s v="Ciencias Sociales y Jurídicas"/>
    <s v="Máster"/>
    <s v="4315322"/>
    <x v="4143"/>
    <n v="300"/>
    <s v="30/04/15"/>
  </r>
  <r>
    <x v="17"/>
    <x v="92"/>
    <x v="1"/>
    <s v="26003829"/>
    <x v="81"/>
    <s v="Ciencias Sociales y Jurídicas"/>
    <s v="Máster"/>
    <s v="4315340"/>
    <x v="4144"/>
    <n v="150"/>
    <s v="30/04/15"/>
  </r>
  <r>
    <x v="17"/>
    <x v="92"/>
    <x v="1"/>
    <s v="26004007"/>
    <x v="534"/>
    <s v="Ingeniería y Arquitectura"/>
    <s v="Máster"/>
    <s v="4315363"/>
    <x v="4145"/>
    <n v="600"/>
    <s v="11/03/15"/>
  </r>
  <r>
    <x v="17"/>
    <x v="92"/>
    <x v="1"/>
    <s v="26003817"/>
    <x v="153"/>
    <s v="Ciencias Sociales y Jurídicas"/>
    <s v="Máster"/>
    <s v="4315388"/>
    <x v="4146"/>
    <n v="1500"/>
    <s v="11/03/15"/>
  </r>
  <r>
    <x v="17"/>
    <x v="92"/>
    <x v="1"/>
    <s v="26004020"/>
    <x v="4"/>
    <s v="Ciencias Sociales y Jurídicas"/>
    <s v="Máster"/>
    <s v="4315468"/>
    <x v="4147"/>
    <n v="150"/>
    <s v="03/08/15"/>
  </r>
  <r>
    <x v="17"/>
    <x v="92"/>
    <x v="1"/>
    <s v="26003994"/>
    <x v="3"/>
    <s v="Ciencias de la Salud"/>
    <s v="Máster"/>
    <s v="4315473"/>
    <x v="4148"/>
    <n v="300"/>
    <s v="08/07/15"/>
  </r>
  <r>
    <x v="17"/>
    <x v="92"/>
    <x v="1"/>
    <s v="26003994"/>
    <x v="3"/>
    <s v="Ciencias de la Salud"/>
    <s v="Máster"/>
    <s v="4315502"/>
    <x v="4149"/>
    <n v="2800"/>
    <s v="03/08/15"/>
  </r>
  <r>
    <x v="17"/>
    <x v="92"/>
    <x v="1"/>
    <s v="26003817"/>
    <x v="153"/>
    <s v="Ciencias Sociales y Jurídicas"/>
    <s v="Máster"/>
    <s v="4315653"/>
    <x v="4150"/>
    <n v="6650"/>
    <s v="14/12/15"/>
  </r>
  <r>
    <x v="17"/>
    <x v="92"/>
    <x v="1"/>
    <s v="26003817"/>
    <x v="153"/>
    <s v="Ciencias Sociales y Jurídicas"/>
    <s v="Máster"/>
    <s v="4315715"/>
    <x v="4151"/>
    <n v="750"/>
    <s v="23/10/15"/>
  </r>
  <r>
    <x v="17"/>
    <x v="92"/>
    <x v="1"/>
    <s v="26003817"/>
    <x v="153"/>
    <s v="Ciencias Sociales y Jurídicas"/>
    <s v="Máster"/>
    <s v="4315735"/>
    <x v="4152"/>
    <n v="750"/>
    <s v="04/03/16"/>
  </r>
  <r>
    <x v="17"/>
    <x v="92"/>
    <x v="1"/>
    <s v="26003817"/>
    <x v="153"/>
    <s v="Ciencias Sociales y Jurídicas"/>
    <s v="Máster"/>
    <s v="4315736"/>
    <x v="4153"/>
    <n v="550"/>
    <s v="14/12/15"/>
  </r>
  <r>
    <x v="17"/>
    <x v="92"/>
    <x v="1"/>
    <s v="26003817"/>
    <x v="153"/>
    <s v="Ciencias Sociales y Jurídicas"/>
    <s v="Máster"/>
    <s v="4315738"/>
    <x v="4154"/>
    <n v="1500"/>
    <s v="28/04/16"/>
  </r>
  <r>
    <x v="17"/>
    <x v="92"/>
    <x v="1"/>
    <s v="26003817"/>
    <x v="153"/>
    <s v="Ciencias Sociales y Jurídicas"/>
    <s v="Máster"/>
    <s v="4315745"/>
    <x v="4155"/>
    <n v="1050"/>
    <s v="28/04/16"/>
  </r>
  <r>
    <x v="17"/>
    <x v="92"/>
    <x v="1"/>
    <s v="26004007"/>
    <x v="534"/>
    <s v="Ingeniería y Arquitectura"/>
    <s v="Máster"/>
    <s v="4315751"/>
    <x v="4156"/>
    <n v="750"/>
    <s v="28/04/16"/>
  </r>
  <r>
    <x v="17"/>
    <x v="92"/>
    <x v="1"/>
    <s v="26003817"/>
    <x v="153"/>
    <s v="Ciencias Sociales y Jurídicas"/>
    <s v="Máster"/>
    <s v="4315765"/>
    <x v="4157"/>
    <n v="900"/>
    <s v="28/04/16"/>
  </r>
  <r>
    <x v="17"/>
    <x v="92"/>
    <x v="1"/>
    <s v="26003829"/>
    <x v="81"/>
    <s v="Ciencias Sociales y Jurídicas"/>
    <s v="Máster"/>
    <s v="4315768"/>
    <x v="4158"/>
    <n v="1350"/>
    <s v="28/04/16"/>
  </r>
  <r>
    <x v="17"/>
    <x v="92"/>
    <x v="1"/>
    <s v="26003994"/>
    <x v="3"/>
    <s v="Ciencias de la Salud"/>
    <s v="Máster"/>
    <s v="4315775"/>
    <x v="4159"/>
    <n v="300"/>
    <s v="28/04/16"/>
  </r>
  <r>
    <x v="17"/>
    <x v="92"/>
    <x v="1"/>
    <s v="26004007"/>
    <x v="534"/>
    <s v="Ingeniería y Arquitectura"/>
    <s v="Máster"/>
    <s v="4315801"/>
    <x v="4160"/>
    <n v="450"/>
    <s v="28/04/16"/>
  </r>
  <r>
    <x v="17"/>
    <x v="92"/>
    <x v="1"/>
    <s v="26004007"/>
    <x v="534"/>
    <s v="Ciencias"/>
    <s v="Máster"/>
    <s v="4315908"/>
    <x v="4161"/>
    <n v="200"/>
    <s v="09/06/16"/>
  </r>
  <r>
    <x v="17"/>
    <x v="92"/>
    <x v="1"/>
    <s v="26004020"/>
    <x v="4"/>
    <s v="Ciencias Sociales y Jurídicas"/>
    <s v="Máster"/>
    <s v="4316047"/>
    <x v="4162"/>
    <n v="450"/>
    <s v="20/07/16"/>
  </r>
  <r>
    <x v="17"/>
    <x v="92"/>
    <x v="1"/>
    <s v="26003829"/>
    <x v="81"/>
    <s v="Ciencias Sociales y Jurídicas"/>
    <s v="Máster"/>
    <s v="4316087"/>
    <x v="4163"/>
    <n v="450"/>
    <s v="15/12/16"/>
  </r>
  <r>
    <x v="17"/>
    <x v="92"/>
    <x v="1"/>
    <s v="26003817"/>
    <x v="153"/>
    <s v="Ciencias Sociales y Jurídicas"/>
    <s v="Máster"/>
    <s v="4316095"/>
    <x v="4164"/>
    <n v="2100"/>
    <s v="15/12/16"/>
  </r>
  <r>
    <x v="17"/>
    <x v="92"/>
    <x v="1"/>
    <s v="26003817"/>
    <x v="153"/>
    <s v="Ciencias Sociales y Jurídicas"/>
    <s v="Máster"/>
    <s v="4316128"/>
    <x v="4165"/>
    <n v="900"/>
    <s v="21/03/17"/>
  </r>
  <r>
    <x v="17"/>
    <x v="92"/>
    <x v="1"/>
    <s v="26004007"/>
    <x v="534"/>
    <s v="Ingeniería y Arquitectura"/>
    <s v="Máster"/>
    <s v="4316155"/>
    <x v="4166"/>
    <n v="350"/>
    <s v="21/03/17"/>
  </r>
  <r>
    <x v="17"/>
    <x v="92"/>
    <x v="1"/>
    <s v="26004032"/>
    <x v="535"/>
    <s v="Ciencias Sociales y Jurídicas"/>
    <s v="Máster"/>
    <s v="4316379"/>
    <x v="4167"/>
    <n v="300"/>
    <s v="08/05/17"/>
  </r>
  <r>
    <x v="17"/>
    <x v="92"/>
    <x v="1"/>
    <s v="26004007"/>
    <x v="534"/>
    <s v="Ingeniería y Arquitectura"/>
    <s v="Máster"/>
    <s v="4316389"/>
    <x v="4168"/>
    <n v="150"/>
    <s v="15/09/17"/>
  </r>
  <r>
    <x v="17"/>
    <x v="92"/>
    <x v="1"/>
    <s v="26004032"/>
    <x v="535"/>
    <s v="Artes y Humanidades"/>
    <s v="Máster"/>
    <s v="4316394"/>
    <x v="4169"/>
    <n v="150"/>
    <s v="15/09/17"/>
  </r>
  <r>
    <x v="17"/>
    <x v="92"/>
    <x v="1"/>
    <s v="26004020"/>
    <x v="4"/>
    <s v="Ciencias Sociales y Jurídicas"/>
    <s v="Máster"/>
    <s v="4316395"/>
    <x v="4170"/>
    <n v="300"/>
    <s v="30/11/17"/>
  </r>
  <r>
    <x v="17"/>
    <x v="92"/>
    <x v="1"/>
    <s v="26004020"/>
    <x v="4"/>
    <s v="Ciencias Sociales y Jurídicas"/>
    <s v="Máster"/>
    <s v="4316397"/>
    <x v="4171"/>
    <n v="450"/>
    <s v="11/07/17"/>
  </r>
  <r>
    <x v="17"/>
    <x v="92"/>
    <x v="1"/>
    <s v="26004032"/>
    <x v="535"/>
    <s v="Ciencias Sociales y Jurídicas"/>
    <s v="Máster"/>
    <s v="4316399"/>
    <x v="4172"/>
    <n v="300"/>
    <s v="31/07/17"/>
  </r>
  <r>
    <x v="17"/>
    <x v="92"/>
    <x v="1"/>
    <s v="26004007"/>
    <x v="534"/>
    <s v="Ingeniería y Arquitectura"/>
    <s v="Máster"/>
    <s v="4316411"/>
    <x v="4173"/>
    <n v="1050"/>
    <s v="15/09/17"/>
  </r>
  <r>
    <x v="17"/>
    <x v="92"/>
    <x v="1"/>
    <s v="26004007"/>
    <x v="534"/>
    <s v="Ingeniería y Arquitectura"/>
    <s v="Máster"/>
    <s v="4316468"/>
    <x v="1778"/>
    <n v="25"/>
    <s v="23/02/18"/>
  </r>
  <r>
    <x v="17"/>
    <x v="92"/>
    <x v="1"/>
    <s v="26003817"/>
    <x v="153"/>
    <s v="Ciencias Sociales y Jurídicas"/>
    <s v="Máster"/>
    <s v="4316658"/>
    <x v="4174"/>
    <n v="400"/>
    <s v="23/02/18"/>
  </r>
  <r>
    <x v="17"/>
    <x v="92"/>
    <x v="1"/>
    <s v="26003829"/>
    <x v="81"/>
    <s v="Ciencias Sociales y Jurídicas"/>
    <s v="Máster"/>
    <s v="4316726"/>
    <x v="4175"/>
    <n v="300"/>
    <s v="06/06/18"/>
  </r>
  <r>
    <x v="17"/>
    <x v="92"/>
    <x v="1"/>
    <s v="26004007"/>
    <x v="534"/>
    <s v="Ingeniería y Arquitectura"/>
    <s v="Máster"/>
    <s v="4316730"/>
    <x v="4176"/>
    <n v="300"/>
    <s v="18/04/18"/>
  </r>
  <r>
    <x v="17"/>
    <x v="92"/>
    <x v="1"/>
    <s v="26004020"/>
    <x v="4"/>
    <s v="Ciencias Sociales y Jurídicas"/>
    <s v="Máster"/>
    <s v="4316755"/>
    <x v="4177"/>
    <n v="450"/>
    <s v="04/07/18"/>
  </r>
  <r>
    <x v="17"/>
    <x v="92"/>
    <x v="1"/>
    <s v="26003829"/>
    <x v="81"/>
    <s v="Ciencias Sociales y Jurídicas"/>
    <s v="Máster"/>
    <s v="4316767"/>
    <x v="4178"/>
    <n v="450"/>
    <s v="04/07/18"/>
  </r>
  <r>
    <x v="17"/>
    <x v="92"/>
    <x v="1"/>
    <s v="26003829"/>
    <x v="81"/>
    <s v="Ciencias Sociales y Jurídicas"/>
    <s v="Máster"/>
    <s v="4316785"/>
    <x v="4179"/>
    <n v="450"/>
    <s v="04/07/18"/>
  </r>
  <r>
    <x v="17"/>
    <x v="92"/>
    <x v="1"/>
    <s v="26004007"/>
    <x v="534"/>
    <s v="Ingeniería y Arquitectura"/>
    <s v="Máster"/>
    <s v="4316789"/>
    <x v="4180"/>
    <n v="300"/>
    <s v="23/07/18"/>
  </r>
  <r>
    <x v="17"/>
    <x v="92"/>
    <x v="1"/>
    <s v="26003829"/>
    <x v="81"/>
    <s v="Ciencias Sociales y Jurídicas"/>
    <s v="Máster"/>
    <s v="4316813"/>
    <x v="4181"/>
    <n v="450"/>
    <s v="30/10/18"/>
  </r>
  <r>
    <x v="17"/>
    <x v="92"/>
    <x v="1"/>
    <s v="26004020"/>
    <x v="4"/>
    <s v="Ciencias Sociales y Jurídicas"/>
    <s v="Máster"/>
    <s v="4316845"/>
    <x v="4182"/>
    <n v="300"/>
    <s v="30/10/18"/>
  </r>
  <r>
    <x v="17"/>
    <x v="92"/>
    <x v="1"/>
    <s v="26004032"/>
    <x v="535"/>
    <s v="Artes y Humanidades"/>
    <s v="Máster"/>
    <s v="4316849"/>
    <x v="4183"/>
    <n v="450"/>
    <s v="30/10/18"/>
  </r>
  <r>
    <x v="17"/>
    <x v="92"/>
    <x v="1"/>
    <s v="26004032"/>
    <x v="535"/>
    <s v="Artes y Humanidades"/>
    <s v="Máster"/>
    <s v="4316900"/>
    <x v="4184"/>
    <n v="300"/>
    <s v="28/01/19"/>
  </r>
  <r>
    <x v="17"/>
    <x v="92"/>
    <x v="1"/>
    <s v="26003994"/>
    <x v="3"/>
    <s v="Ciencias de la Salud"/>
    <s v="Máster"/>
    <s v="4316915"/>
    <x v="4185"/>
    <n v="450"/>
    <s v="28/01/19"/>
  </r>
  <r>
    <x v="17"/>
    <x v="92"/>
    <x v="1"/>
    <s v="26003829"/>
    <x v="81"/>
    <s v="Ciencias Sociales y Jurídicas"/>
    <s v="Máster"/>
    <s v="4316973"/>
    <x v="4186"/>
    <n v="750"/>
    <s v="11/04/19"/>
  </r>
  <r>
    <x v="17"/>
    <x v="92"/>
    <x v="1"/>
    <s v="26004020"/>
    <x v="4"/>
    <s v="Ciencias Sociales y Jurídicas"/>
    <s v="Máster"/>
    <s v="4317020"/>
    <x v="4187"/>
    <n v="300"/>
    <s v="05/06/19"/>
  </r>
  <r>
    <x v="17"/>
    <x v="92"/>
    <x v="1"/>
    <s v="26003817"/>
    <x v="153"/>
    <s v="Ciencias Sociales y Jurídicas"/>
    <s v="Máster"/>
    <s v="4317059"/>
    <x v="4188"/>
    <n v="750"/>
    <s v="19/07/19"/>
  </r>
  <r>
    <x v="17"/>
    <x v="92"/>
    <x v="1"/>
    <s v="26004032"/>
    <x v="535"/>
    <s v="Ciencias Sociales y Jurídicas"/>
    <s v="Máster"/>
    <s v="4317068"/>
    <x v="4189"/>
    <n v="300"/>
    <s v="05/06/19"/>
  </r>
  <r>
    <x v="17"/>
    <x v="92"/>
    <x v="1"/>
    <s v="26004032"/>
    <x v="535"/>
    <s v="Artes y Humanidades"/>
    <s v="Máster"/>
    <s v="4317079"/>
    <x v="4190"/>
    <n v="150"/>
    <s v="19/07/19"/>
  </r>
  <r>
    <x v="17"/>
    <x v="92"/>
    <x v="1"/>
    <s v="26004020"/>
    <x v="4"/>
    <s v="Ciencias Sociales y Jurídicas"/>
    <s v="Máster"/>
    <s v="4317091"/>
    <x v="4191"/>
    <n v="900"/>
    <s v="05/06/19"/>
  </r>
  <r>
    <x v="17"/>
    <x v="92"/>
    <x v="1"/>
    <s v="26004020"/>
    <x v="4"/>
    <s v="Ciencias Sociales y Jurídicas"/>
    <s v="Máster"/>
    <s v="4317103"/>
    <x v="4192"/>
    <n v="1050"/>
    <s v="05/06/19"/>
  </r>
  <r>
    <x v="17"/>
    <x v="92"/>
    <x v="1"/>
    <s v="26003994"/>
    <x v="3"/>
    <s v="Ciencias Sociales y Jurídicas"/>
    <s v="Máster"/>
    <s v="4317112"/>
    <x v="4193"/>
    <n v="900"/>
    <s v="19/07/19"/>
  </r>
  <r>
    <x v="17"/>
    <x v="92"/>
    <x v="1"/>
    <s v="26003994"/>
    <x v="3"/>
    <s v="Ciencias de la Salud"/>
    <s v="Máster"/>
    <s v="4317126"/>
    <x v="4194"/>
    <n v="100"/>
    <s v="19/07/19"/>
  </r>
  <r>
    <x v="17"/>
    <x v="92"/>
    <x v="1"/>
    <s v="26004007"/>
    <x v="534"/>
    <s v="Ingeniería y Arquitectura"/>
    <s v="Máster"/>
    <s v="4317129"/>
    <x v="4195"/>
    <n v="150"/>
    <s v="15/10/19"/>
  </r>
  <r>
    <x v="17"/>
    <x v="92"/>
    <x v="1"/>
    <s v="26004007"/>
    <x v="534"/>
    <s v="Ciencias Sociales y Jurídicas"/>
    <s v="Máster"/>
    <s v="4317147"/>
    <x v="4196"/>
    <n v="150"/>
    <s v="19/07/19"/>
  </r>
  <r>
    <x v="17"/>
    <x v="92"/>
    <x v="1"/>
    <s v="26003994"/>
    <x v="3"/>
    <s v="Ciencias de la Salud"/>
    <s v="Máster"/>
    <s v="4317148"/>
    <x v="4197"/>
    <n v="750"/>
    <s v="15/10/19"/>
  </r>
  <r>
    <x v="17"/>
    <x v="92"/>
    <x v="1"/>
    <s v="26003829"/>
    <x v="81"/>
    <s v="Ciencias Sociales y Jurídicas"/>
    <s v="Máster"/>
    <s v="4317163"/>
    <x v="4198"/>
    <n v="300"/>
    <s v="10/03/20"/>
  </r>
  <r>
    <x v="17"/>
    <x v="92"/>
    <x v="1"/>
    <s v="26003817"/>
    <x v="153"/>
    <s v="Ciencias Sociales y Jurídicas"/>
    <s v="Máster"/>
    <s v="4317187"/>
    <x v="4199"/>
    <n v="600"/>
    <s v="10/03/20"/>
  </r>
  <r>
    <x v="17"/>
    <x v="92"/>
    <x v="1"/>
    <s v="26003817"/>
    <x v="153"/>
    <s v="Ciencias Sociales y Jurídicas"/>
    <s v="Máster"/>
    <s v="4317227"/>
    <x v="4200"/>
    <n v="750"/>
    <s v="10/03/20"/>
  </r>
  <r>
    <x v="17"/>
    <x v="92"/>
    <x v="1"/>
    <s v="26004007"/>
    <x v="534"/>
    <s v="Ingeniería y Arquitectura"/>
    <s v="Máster"/>
    <s v="4317261"/>
    <x v="4201"/>
    <n v="300"/>
    <s v="10/03/20"/>
  </r>
  <r>
    <x v="17"/>
    <x v="92"/>
    <x v="1"/>
    <s v="26003829"/>
    <x v="81"/>
    <s v="Ciencias Sociales y Jurídicas"/>
    <s v="Máster"/>
    <s v="4317264"/>
    <x v="4202"/>
    <n v="300"/>
    <s v="10/03/20"/>
  </r>
  <r>
    <x v="17"/>
    <x v="92"/>
    <x v="1"/>
    <s v="26004032"/>
    <x v="535"/>
    <s v="Artes y Humanidades"/>
    <s v="Máster"/>
    <s v="4317267"/>
    <x v="4203"/>
    <n v="150"/>
    <s v="10/03/20"/>
  </r>
  <r>
    <x v="17"/>
    <x v="92"/>
    <x v="1"/>
    <s v="26003829"/>
    <x v="81"/>
    <s v="Ciencias Sociales y Jurídicas"/>
    <s v="Máster"/>
    <s v="4317279"/>
    <x v="4204"/>
    <n v="300"/>
    <s v="01/07/20"/>
  </r>
  <r>
    <x v="17"/>
    <x v="92"/>
    <x v="1"/>
    <s v="26004020"/>
    <x v="4"/>
    <s v="Ciencias Sociales y Jurídicas"/>
    <s v="Máster"/>
    <s v="4317281"/>
    <x v="4205"/>
    <n v="300"/>
    <s v="10/03/20"/>
  </r>
  <r>
    <x v="17"/>
    <x v="92"/>
    <x v="1"/>
    <s v="26003829"/>
    <x v="81"/>
    <s v="Ciencias Sociales y Jurídicas"/>
    <s v="Máster"/>
    <s v="4317283"/>
    <x v="4206"/>
    <n v="300"/>
    <s v="10/03/20"/>
  </r>
  <r>
    <x v="17"/>
    <x v="92"/>
    <x v="1"/>
    <s v="26004032"/>
    <x v="535"/>
    <s v="Ciencias Sociales y Jurídicas"/>
    <s v="Máster"/>
    <s v="4317341"/>
    <x v="4207"/>
    <n v="1500"/>
    <s v="18/05/20"/>
  </r>
  <r>
    <x v="17"/>
    <x v="92"/>
    <x v="1"/>
    <s v="26004020"/>
    <x v="4"/>
    <s v="Ciencias Sociales y Jurídicas"/>
    <s v="Máster"/>
    <s v="4317347"/>
    <x v="4208"/>
    <n v="300"/>
    <s v="01/07/20"/>
  </r>
  <r>
    <x v="17"/>
    <x v="92"/>
    <x v="1"/>
    <s v="26004020"/>
    <x v="4"/>
    <s v="Ciencias Sociales y Jurídicas"/>
    <s v="Máster"/>
    <s v="4317353"/>
    <x v="4209"/>
    <n v="200"/>
    <s v="01/07/20"/>
  </r>
  <r>
    <x v="17"/>
    <x v="92"/>
    <x v="1"/>
    <s v="26004032"/>
    <x v="535"/>
    <s v="Ciencias Sociales y Jurídicas"/>
    <s v="Máster"/>
    <s v="4317398"/>
    <x v="4210"/>
    <n v="1050"/>
    <s v="18/05/20"/>
  </r>
  <r>
    <x v="17"/>
    <x v="92"/>
    <x v="1"/>
    <s v="26004007"/>
    <x v="534"/>
    <s v="Ingeniería y Arquitectura"/>
    <s v="Máster"/>
    <s v="4317416"/>
    <x v="4211"/>
    <n v="300"/>
    <s v="18/05/20"/>
  </r>
  <r>
    <x v="17"/>
    <x v="92"/>
    <x v="1"/>
    <s v="26003817"/>
    <x v="153"/>
    <s v="Artes y Humanidades"/>
    <s v="Máster"/>
    <s v="4317497"/>
    <x v="4212"/>
    <n v="600"/>
    <s v="17/09/20"/>
  </r>
  <r>
    <x v="17"/>
    <x v="92"/>
    <x v="1"/>
    <s v="26003994"/>
    <x v="3"/>
    <s v="Ciencias Sociales y Jurídicas"/>
    <s v="Máster"/>
    <s v="4317506"/>
    <x v="4213"/>
    <n v="450"/>
    <s v="12/11/20"/>
  </r>
  <r>
    <x v="17"/>
    <x v="92"/>
    <x v="1"/>
    <s v="26004020"/>
    <x v="4"/>
    <s v="Ciencias Sociales y Jurídicas"/>
    <s v="Máster"/>
    <s v="4317535"/>
    <x v="4214"/>
    <n v="300"/>
    <s v="17/09/20"/>
  </r>
  <r>
    <x v="17"/>
    <x v="92"/>
    <x v="1"/>
    <s v="26004007"/>
    <x v="534"/>
    <s v="Ingeniería y Arquitectura"/>
    <s v="Máster"/>
    <s v="4317588"/>
    <x v="4215"/>
    <n v="150"/>
    <s v="22/01/21"/>
  </r>
  <r>
    <x v="17"/>
    <x v="92"/>
    <x v="1"/>
    <s v="26003829"/>
    <x v="81"/>
    <s v="Ciencias Sociales y Jurídicas"/>
    <s v="Máster"/>
    <s v="4317603"/>
    <x v="4216"/>
    <n v="300"/>
    <s v="22/01/21"/>
  </r>
  <r>
    <x v="17"/>
    <x v="92"/>
    <x v="1"/>
    <s v="26003817"/>
    <x v="153"/>
    <s v="Ciencias Sociales y Jurídicas"/>
    <s v="Máster"/>
    <s v="4317617"/>
    <x v="4217"/>
    <n v="1800"/>
    <s v="22/01/21"/>
  </r>
  <r>
    <x v="17"/>
    <x v="92"/>
    <x v="1"/>
    <s v="26003994"/>
    <x v="3"/>
    <s v="Ciencias Sociales y Jurídicas"/>
    <s v="Máster"/>
    <s v="4317634"/>
    <x v="4218"/>
    <n v="850"/>
    <s v="22/01/21"/>
  </r>
  <r>
    <x v="17"/>
    <x v="92"/>
    <x v="1"/>
    <s v="26004007"/>
    <x v="534"/>
    <s v="Ingeniería y Arquitectura"/>
    <s v="Máster"/>
    <s v="4317664"/>
    <x v="4219"/>
    <n v="300"/>
    <s v="22/01/21"/>
  </r>
  <r>
    <x v="17"/>
    <x v="92"/>
    <x v="1"/>
    <s v="26003829"/>
    <x v="81"/>
    <s v="Ciencias Sociales y Jurídicas"/>
    <s v="Máster"/>
    <s v="4317697"/>
    <x v="4220"/>
    <n v="270"/>
    <s v="22/01/21"/>
  </r>
  <r>
    <x v="17"/>
    <x v="92"/>
    <x v="1"/>
    <s v="26003994"/>
    <x v="3"/>
    <s v="Ciencias Sociales y Jurídicas"/>
    <s v="Máster"/>
    <s v="4317718"/>
    <x v="4221"/>
    <n v="150"/>
    <s v="22/01/21"/>
  </r>
  <r>
    <x v="17"/>
    <x v="92"/>
    <x v="1"/>
    <s v="26004007"/>
    <x v="534"/>
    <s v="Ingeniería y Arquitectura"/>
    <s v="Máster"/>
    <s v="4317766"/>
    <x v="4222"/>
    <n v="150"/>
    <s v="26/04/21"/>
  </r>
  <r>
    <x v="17"/>
    <x v="92"/>
    <x v="1"/>
    <s v="26003829"/>
    <x v="81"/>
    <s v="Ciencias Sociales y Jurídicas"/>
    <s v="Máster"/>
    <s v="4317778"/>
    <x v="4223"/>
    <n v="300"/>
    <s v="24/05/21"/>
  </r>
  <r>
    <x v="17"/>
    <x v="92"/>
    <x v="1"/>
    <s v="26003829"/>
    <x v="81"/>
    <s v="Ciencias Sociales y Jurídicas"/>
    <s v="Máster"/>
    <s v="4317783"/>
    <x v="4224"/>
    <n v="150"/>
    <s v="24/05/21"/>
  </r>
  <r>
    <x v="17"/>
    <x v="92"/>
    <x v="1"/>
    <s v="26004007"/>
    <x v="534"/>
    <s v="Ingeniería y Arquitectura"/>
    <s v="Máster"/>
    <s v="4317797"/>
    <x v="4225"/>
    <n v="100"/>
    <s v="24/05/21"/>
  </r>
  <r>
    <x v="17"/>
    <x v="92"/>
    <x v="1"/>
    <s v="26003994"/>
    <x v="3"/>
    <s v="Ciencias de la Salud"/>
    <s v="Máster"/>
    <s v="4317799"/>
    <x v="4226"/>
    <n v="600"/>
    <s v="26/04/21"/>
  </r>
  <r>
    <x v="17"/>
    <x v="92"/>
    <x v="1"/>
    <s v="26004007"/>
    <x v="534"/>
    <s v="Ciencias"/>
    <s v="Máster"/>
    <s v="4317804"/>
    <x v="4227"/>
    <n v="150"/>
    <s v="11/03/21"/>
  </r>
  <r>
    <x v="17"/>
    <x v="92"/>
    <x v="1"/>
    <s v="26004020"/>
    <x v="4"/>
    <s v="Ciencias Sociales y Jurídicas"/>
    <s v="Máster"/>
    <s v="4317805"/>
    <x v="4228"/>
    <n v="300"/>
    <s v="26/04/21"/>
  </r>
  <r>
    <x v="17"/>
    <x v="92"/>
    <x v="1"/>
    <s v="26004020"/>
    <x v="4"/>
    <s v="Ciencias Sociales y Jurídicas"/>
    <s v="Máster"/>
    <s v="4317807"/>
    <x v="4229"/>
    <n v="300"/>
    <s v="26/04/21"/>
  </r>
  <r>
    <x v="17"/>
    <x v="92"/>
    <x v="1"/>
    <s v="26003817"/>
    <x v="153"/>
    <s v="Ciencias Sociales y Jurídicas"/>
    <s v="Máster"/>
    <s v="4317811"/>
    <x v="4230"/>
    <n v="1200"/>
    <s v="24/05/21"/>
  </r>
  <r>
    <x v="17"/>
    <x v="92"/>
    <x v="1"/>
    <s v="26004020"/>
    <x v="4"/>
    <s v="Ciencias Sociales y Jurídicas"/>
    <s v="Máster"/>
    <s v="4317816"/>
    <x v="4231"/>
    <n v="300"/>
    <s v="22/06/21"/>
  </r>
  <r>
    <x v="17"/>
    <x v="92"/>
    <x v="1"/>
    <s v="26004020"/>
    <x v="4"/>
    <s v="Ciencias Sociales y Jurídicas"/>
    <s v="Máster"/>
    <s v="4317818"/>
    <x v="4232"/>
    <n v="300"/>
    <s v="22/07/21"/>
  </r>
  <r>
    <x v="17"/>
    <x v="92"/>
    <x v="1"/>
    <s v="26004020"/>
    <x v="4"/>
    <s v="Ciencias Sociales y Jurídicas"/>
    <s v="Máster"/>
    <s v="4317842"/>
    <x v="4233"/>
    <n v="450"/>
    <s v="22/06/21"/>
  </r>
  <r>
    <x v="17"/>
    <x v="92"/>
    <x v="1"/>
    <s v="26004032"/>
    <x v="535"/>
    <s v="Artes y Humanidades"/>
    <s v="Máster"/>
    <s v="4317846"/>
    <x v="4234"/>
    <n v="300"/>
    <s v="22/07/21"/>
  </r>
  <r>
    <x v="17"/>
    <x v="92"/>
    <x v="1"/>
    <s v="26003829"/>
    <x v="81"/>
    <s v="Ciencias Sociales y Jurídicas"/>
    <s v="Máster"/>
    <s v="4317872"/>
    <x v="4235"/>
    <n v="300"/>
    <s v="22/06/21"/>
  </r>
  <r>
    <x v="17"/>
    <x v="92"/>
    <x v="1"/>
    <s v="26004032"/>
    <x v="535"/>
    <s v="Ciencias Sociales y Jurídicas"/>
    <s v="Máster"/>
    <s v="4317917"/>
    <x v="4236"/>
    <n v="150"/>
    <s v="22/06/21"/>
  </r>
  <r>
    <x v="17"/>
    <x v="92"/>
    <x v="1"/>
    <s v="26003829"/>
    <x v="81"/>
    <s v="Ciencias Sociales y Jurídicas"/>
    <s v="Máster"/>
    <s v="4317921"/>
    <x v="4237"/>
    <n v="300"/>
    <s v="22/07/21"/>
  </r>
  <r>
    <x v="17"/>
    <x v="92"/>
    <x v="1"/>
    <s v="26004020"/>
    <x v="4"/>
    <s v="Ciencias Sociales y Jurídicas"/>
    <s v="Máster"/>
    <s v="4317922"/>
    <x v="4238"/>
    <n v="450"/>
    <s v="28/09/21"/>
  </r>
  <r>
    <x v="17"/>
    <x v="92"/>
    <x v="1"/>
    <s v="26004007"/>
    <x v="534"/>
    <s v="Ingeniería y Arquitectura"/>
    <s v="Máster"/>
    <s v="4317935"/>
    <x v="4239"/>
    <n v="300"/>
    <s v="28/09/21"/>
  </r>
  <r>
    <x v="17"/>
    <x v="92"/>
    <x v="1"/>
    <s v="26004007"/>
    <x v="534"/>
    <s v="Ingeniería y Arquitectura"/>
    <s v="Máster"/>
    <s v="4317949"/>
    <x v="4240"/>
    <n v="150"/>
    <s v="28/09/21"/>
  </r>
  <r>
    <x v="17"/>
    <x v="92"/>
    <x v="1"/>
    <s v="26004020"/>
    <x v="4"/>
    <s v="Ciencias Sociales y Jurídicas"/>
    <s v="Máster"/>
    <s v="4317958"/>
    <x v="4241"/>
    <n v="300"/>
    <s v="26/01/22"/>
  </r>
  <r>
    <x v="17"/>
    <x v="92"/>
    <x v="1"/>
    <s v="26003829"/>
    <x v="81"/>
    <s v="Ciencias Sociales y Jurídicas"/>
    <s v="Máster"/>
    <s v="4317974"/>
    <x v="4242"/>
    <n v="150"/>
    <s v="26/01/22"/>
  </r>
  <r>
    <x v="17"/>
    <x v="92"/>
    <x v="1"/>
    <s v="26003994"/>
    <x v="3"/>
    <s v="Ciencias de la Salud"/>
    <s v="Máster"/>
    <s v="4317980"/>
    <x v="4243"/>
    <n v="130"/>
    <s v="26/01/22"/>
  </r>
  <r>
    <x v="17"/>
    <x v="92"/>
    <x v="1"/>
    <s v="26004007"/>
    <x v="534"/>
    <s v="Ingeniería y Arquitectura"/>
    <s v="Máster"/>
    <s v="4317995"/>
    <x v="4244"/>
    <n v="750"/>
    <s v="26/01/22"/>
  </r>
  <r>
    <x v="17"/>
    <x v="92"/>
    <x v="1"/>
    <s v="26004020"/>
    <x v="4"/>
    <s v="Ciencias Sociales y Jurídicas"/>
    <s v="Máster"/>
    <s v="4318003"/>
    <x v="4245"/>
    <n v="150"/>
    <s v="01/03/22"/>
  </r>
  <r>
    <x v="17"/>
    <x v="92"/>
    <x v="1"/>
    <s v="26004032"/>
    <x v="535"/>
    <s v="Artes y Humanidades"/>
    <s v="Máster"/>
    <s v="4318020"/>
    <x v="4246"/>
    <n v="150"/>
    <s v="26/01/22"/>
  </r>
  <r>
    <x v="17"/>
    <x v="92"/>
    <x v="1"/>
    <s v="26003994"/>
    <x v="3"/>
    <s v="Ciencias de la Salud"/>
    <s v="Máster"/>
    <s v="4318027"/>
    <x v="4247"/>
    <n v="300"/>
    <s v="26/01/22"/>
  </r>
  <r>
    <x v="17"/>
    <x v="92"/>
    <x v="1"/>
    <s v="26004007"/>
    <x v="534"/>
    <s v="Ingeniería y Arquitectura"/>
    <s v="Máster"/>
    <s v="4318028"/>
    <x v="4248"/>
    <n v="400"/>
    <s v="01/03/22"/>
  </r>
  <r>
    <x v="17"/>
    <x v="92"/>
    <x v="1"/>
    <s v="26004007"/>
    <x v="534"/>
    <s v="Ingeniería y Arquitectura"/>
    <s v="Máster"/>
    <s v="4318032"/>
    <x v="4249"/>
    <n v="20"/>
    <s v="26/01/22"/>
  </r>
  <r>
    <x v="17"/>
    <x v="92"/>
    <x v="1"/>
    <s v="26003829"/>
    <x v="81"/>
    <s v="Ciencias Sociales y Jurídicas"/>
    <s v="Máster"/>
    <s v="4318046"/>
    <x v="4250"/>
    <n v="300"/>
    <s v="26/01/22"/>
  </r>
  <r>
    <x v="17"/>
    <x v="92"/>
    <x v="1"/>
    <s v="26004032"/>
    <x v="535"/>
    <s v="Artes y Humanidades"/>
    <s v="Máster"/>
    <s v="4318055"/>
    <x v="4251"/>
    <n v="150"/>
    <s v="26/01/22"/>
  </r>
  <r>
    <x v="17"/>
    <x v="92"/>
    <x v="1"/>
    <s v="26003817"/>
    <x v="153"/>
    <s v="Ciencias Sociales y Jurídicas"/>
    <s v="Máster"/>
    <s v="4318064"/>
    <x v="4252"/>
    <n v="450"/>
    <s v="03/06/22"/>
  </r>
  <r>
    <x v="17"/>
    <x v="92"/>
    <x v="1"/>
    <s v="26003817"/>
    <x v="153"/>
    <s v="Ciencias Sociales y Jurídicas"/>
    <s v="Máster"/>
    <s v="4318069"/>
    <x v="4253"/>
    <n v="750"/>
    <s v="26/01/22"/>
  </r>
  <r>
    <x v="17"/>
    <x v="92"/>
    <x v="1"/>
    <s v="26004020"/>
    <x v="4"/>
    <s v="Ciencias Sociales y Jurídicas"/>
    <s v="Máster"/>
    <s v="4318072"/>
    <x v="4254"/>
    <n v="300"/>
    <s v="26/01/22"/>
  </r>
  <r>
    <x v="17"/>
    <x v="92"/>
    <x v="1"/>
    <s v="26004020"/>
    <x v="4"/>
    <s v="Ciencias Sociales y Jurídicas"/>
    <s v="Máster"/>
    <s v="4318084"/>
    <x v="4255"/>
    <n v="150"/>
    <s v="01/03/22"/>
  </r>
  <r>
    <x v="17"/>
    <x v="92"/>
    <x v="1"/>
    <s v="26003829"/>
    <x v="81"/>
    <s v="Ciencias Sociales y Jurídicas"/>
    <s v="Máster"/>
    <s v="4318091"/>
    <x v="4256"/>
    <n v="300"/>
    <s v="26/01/22"/>
  </r>
  <r>
    <x v="17"/>
    <x v="92"/>
    <x v="1"/>
    <s v="26004032"/>
    <x v="535"/>
    <s v="Ciencias Sociales y Jurídicas"/>
    <s v="Máster"/>
    <s v="4318099"/>
    <x v="4257"/>
    <n v="150"/>
    <s v="01/03/22"/>
  </r>
  <r>
    <x v="17"/>
    <x v="92"/>
    <x v="1"/>
    <s v="26003829"/>
    <x v="81"/>
    <s v="Ciencias Sociales y Jurídicas"/>
    <s v="Máster"/>
    <s v="4318102"/>
    <x v="4258"/>
    <n v="300"/>
    <s v="01/03/22"/>
  </r>
  <r>
    <x v="17"/>
    <x v="92"/>
    <x v="1"/>
    <s v="26004007"/>
    <x v="534"/>
    <s v="Ingeniería y Arquitectura"/>
    <s v="Máster"/>
    <s v="4318108"/>
    <x v="4259"/>
    <n v="300"/>
    <s v="26/01/22"/>
  </r>
  <r>
    <x v="17"/>
    <x v="92"/>
    <x v="1"/>
    <s v="26003829"/>
    <x v="81"/>
    <s v="Ciencias Sociales y Jurídicas"/>
    <s v="Máster"/>
    <s v="4318110"/>
    <x v="4260"/>
    <n v="300"/>
    <s v="01/03/22"/>
  </r>
  <r>
    <x v="17"/>
    <x v="92"/>
    <x v="1"/>
    <s v="26004007"/>
    <x v="534"/>
    <s v="Ingeniería y Arquitectura"/>
    <s v="Máster"/>
    <s v="4318139"/>
    <x v="4261"/>
    <n v="300"/>
    <s v="01/03/22"/>
  </r>
  <r>
    <x v="17"/>
    <x v="92"/>
    <x v="1"/>
    <s v="26003817"/>
    <x v="153"/>
    <s v="Ciencias Sociales y Jurídicas"/>
    <s v="Máster"/>
    <s v="4318149"/>
    <x v="4262"/>
    <n v="300"/>
    <s v="03/06/22"/>
  </r>
  <r>
    <x v="17"/>
    <x v="92"/>
    <x v="1"/>
    <s v="26003817"/>
    <x v="153"/>
    <s v="Ciencias Sociales y Jurídicas"/>
    <s v="Máster"/>
    <s v="4318164"/>
    <x v="4263"/>
    <n v="450"/>
    <s v="03/06/22"/>
  </r>
  <r>
    <x v="17"/>
    <x v="92"/>
    <x v="1"/>
    <s v="26004020"/>
    <x v="4"/>
    <s v="Ciencias Sociales y Jurídicas"/>
    <s v="Máster"/>
    <s v="4318165"/>
    <x v="4264"/>
    <n v="300"/>
    <s v="27/07/22"/>
  </r>
  <r>
    <x v="17"/>
    <x v="92"/>
    <x v="1"/>
    <s v="26004020"/>
    <x v="4"/>
    <s v="Ciencias Sociales y Jurídicas"/>
    <s v="Máster"/>
    <s v="4318174"/>
    <x v="4265"/>
    <n v="300"/>
    <s v="03/06/22"/>
  </r>
  <r>
    <x v="17"/>
    <x v="92"/>
    <x v="1"/>
    <s v="26004007"/>
    <x v="534"/>
    <s v="Ingeniería y Arquitectura"/>
    <s v="Máster"/>
    <s v="4318181"/>
    <x v="4266"/>
    <n v="240"/>
    <s v="01/03/22"/>
  </r>
  <r>
    <x v="17"/>
    <x v="92"/>
    <x v="1"/>
    <s v="26003817"/>
    <x v="153"/>
    <s v="Ciencias Sociales y Jurídicas"/>
    <s v="Máster"/>
    <s v="4318183"/>
    <x v="4267"/>
    <n v="600"/>
    <s v="03/06/22"/>
  </r>
  <r>
    <x v="17"/>
    <x v="92"/>
    <x v="1"/>
    <s v="26003994"/>
    <x v="3"/>
    <s v="Ciencias de la Salud"/>
    <s v="Máster"/>
    <s v="4318437"/>
    <x v="4268"/>
    <n v="150"/>
    <s v="13/03/23"/>
  </r>
  <r>
    <x v="17"/>
    <x v="92"/>
    <x v="1"/>
    <s v="26003829"/>
    <x v="81"/>
    <s v="Ciencias Sociales y Jurídicas"/>
    <s v="Máster"/>
    <s v="4318440"/>
    <x v="4269"/>
    <n v="300"/>
    <s v="13/03/23"/>
  </r>
  <r>
    <x v="17"/>
    <x v="92"/>
    <x v="1"/>
    <s v="26003994"/>
    <x v="3"/>
    <s v="Ciencias de la Salud"/>
    <s v="Máster"/>
    <s v="4318483"/>
    <x v="4270"/>
    <n v="100"/>
    <s v="19/04/23"/>
  </r>
  <r>
    <x v="17"/>
    <x v="92"/>
    <x v="1"/>
    <s v="26004032"/>
    <x v="535"/>
    <s v="Artes y Humanidades"/>
    <s v="Máster"/>
    <s v="4318502"/>
    <x v="4271"/>
    <n v="150"/>
    <s v="06/09/23"/>
  </r>
  <r>
    <x v="17"/>
    <x v="92"/>
    <x v="1"/>
    <s v="26004007"/>
    <x v="534"/>
    <s v="Ingeniería y Arquitectura"/>
    <s v="Máster"/>
    <s v="4318516"/>
    <x v="4272"/>
    <n v="300"/>
    <s v="06/09/23"/>
  </r>
  <r>
    <x v="17"/>
    <x v="92"/>
    <x v="1"/>
    <s v="26004032"/>
    <x v="535"/>
    <s v="Artes y Humanidades"/>
    <s v="Máster"/>
    <s v="4318518"/>
    <x v="4273"/>
    <n v="150"/>
    <s v="06/09/23"/>
  </r>
  <r>
    <x v="17"/>
    <x v="92"/>
    <x v="1"/>
    <s v="26004020"/>
    <x v="4"/>
    <s v="Ciencias Sociales y Jurídicas"/>
    <s v="Máster"/>
    <s v="4318533"/>
    <x v="4274"/>
    <n v="300"/>
    <s v="17/10/23"/>
  </r>
  <r>
    <x v="17"/>
    <x v="92"/>
    <x v="1"/>
    <s v="26003829"/>
    <x v="81"/>
    <s v="Ciencias Sociales y Jurídicas"/>
    <s v="Máster"/>
    <s v="4318538"/>
    <x v="4275"/>
    <n v="150"/>
    <s v="17/10/23"/>
  </r>
  <r>
    <x v="17"/>
    <x v="92"/>
    <x v="1"/>
    <s v="26003994"/>
    <x v="3"/>
    <s v="Ciencias de la Salud"/>
    <s v="Máster"/>
    <s v="4318539"/>
    <x v="4276"/>
    <n v="100"/>
    <s v="06/09/23"/>
  </r>
  <r>
    <x v="17"/>
    <x v="92"/>
    <x v="1"/>
    <s v="26003994"/>
    <x v="3"/>
    <s v="Ciencias Sociales y Jurídicas"/>
    <s v="Máster"/>
    <s v="4318544"/>
    <x v="4277"/>
    <n v="300"/>
    <s v="18/07/23"/>
  </r>
  <r>
    <x v="17"/>
    <x v="92"/>
    <x v="1"/>
    <s v="26003994"/>
    <x v="3"/>
    <s v="Ciencias de la Salud"/>
    <s v="Máster"/>
    <s v="4318557"/>
    <x v="4278"/>
    <n v="150"/>
    <s v="24/11/23"/>
  </r>
  <r>
    <x v="17"/>
    <x v="92"/>
    <x v="1"/>
    <s v="26003994"/>
    <x v="3"/>
    <s v="Ciencias de la Salud"/>
    <s v="Máster"/>
    <s v="4318561"/>
    <x v="4279"/>
    <n v="100"/>
    <s v="17/10/23"/>
  </r>
  <r>
    <x v="17"/>
    <x v="92"/>
    <x v="1"/>
    <s v="26004032"/>
    <x v="535"/>
    <s v="Ciencias Sociales y Jurídicas"/>
    <s v="Máster"/>
    <s v="4318574"/>
    <x v="4280"/>
    <n v="300"/>
    <s v="18/07/23"/>
  </r>
  <r>
    <x v="17"/>
    <x v="92"/>
    <x v="1"/>
    <s v="26003829"/>
    <x v="81"/>
    <s v="Ciencias Sociales y Jurídicas"/>
    <s v="Máster"/>
    <s v="4318580"/>
    <x v="4281"/>
    <n v="300"/>
    <s v="24/11/23"/>
  </r>
  <r>
    <x v="17"/>
    <x v="92"/>
    <x v="1"/>
    <s v="26004032"/>
    <x v="535"/>
    <s v="Ciencias Sociales y Jurídicas"/>
    <s v="Máster"/>
    <s v="4318659"/>
    <x v="4282"/>
    <n v="150"/>
    <s v="17/10/23"/>
  </r>
  <r>
    <x v="17"/>
    <x v="92"/>
    <x v="1"/>
    <s v="26004032"/>
    <x v="535"/>
    <s v="Ciencias Sociales y Jurídicas"/>
    <s v="Máster"/>
    <s v="4318661"/>
    <x v="4283"/>
    <n v="150"/>
    <s v="06/09/23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524">
  <r>
    <x v="0"/>
    <x v="0"/>
    <x v="0"/>
    <s v="04008510"/>
    <x v="0"/>
    <s v="Ciencias de la Salud"/>
    <s v="Doctorado"/>
    <s v="5600207"/>
    <x v="0"/>
    <n v="25"/>
    <s v="23/07/13"/>
    <d v="2013-07-16T00:00:00"/>
  </r>
  <r>
    <x v="0"/>
    <x v="0"/>
    <x v="0"/>
    <s v="04008510"/>
    <x v="0"/>
    <s v="Ciencias"/>
    <s v="Doctorado"/>
    <s v="5600265"/>
    <x v="1"/>
    <n v="4"/>
    <s v="23/07/13"/>
    <d v="2013-07-16T00:00:00"/>
  </r>
  <r>
    <x v="0"/>
    <x v="0"/>
    <x v="0"/>
    <s v="04008510"/>
    <x v="0"/>
    <s v="Ingeniería y Arquitectura"/>
    <s v="Doctorado"/>
    <s v="5600370"/>
    <x v="2"/>
    <n v="20"/>
    <s v="23/07/13"/>
    <d v="2013-07-16T00:00:00"/>
  </r>
  <r>
    <x v="0"/>
    <x v="0"/>
    <x v="0"/>
    <s v="04008510"/>
    <x v="0"/>
    <s v="Ingeniería y Arquitectura"/>
    <s v="Doctorado"/>
    <s v="5600371"/>
    <x v="3"/>
    <n v="20"/>
    <s v="23/07/13"/>
    <d v="2013-07-16T00:00:00"/>
  </r>
  <r>
    <x v="0"/>
    <x v="0"/>
    <x v="0"/>
    <s v="04008510"/>
    <x v="0"/>
    <s v="Ciencias"/>
    <s v="Doctorado"/>
    <s v="5600373"/>
    <x v="4"/>
    <n v="30"/>
    <s v="23/07/13"/>
    <d v="2013-07-16T00:00:00"/>
  </r>
  <r>
    <x v="0"/>
    <x v="0"/>
    <x v="0"/>
    <s v="04008510"/>
    <x v="0"/>
    <s v="Ciencias"/>
    <s v="Doctorado"/>
    <s v="5600374"/>
    <x v="5"/>
    <n v="15"/>
    <s v="23/07/13"/>
    <d v="2013-07-16T00:00:00"/>
  </r>
  <r>
    <x v="0"/>
    <x v="0"/>
    <x v="0"/>
    <s v="04008510"/>
    <x v="0"/>
    <s v="Ciencias Sociales y Jurídicas"/>
    <s v="Doctorado"/>
    <s v="5600375"/>
    <x v="6"/>
    <n v="45"/>
    <s v="23/07/13"/>
    <d v="2013-07-16T00:00:00"/>
  </r>
  <r>
    <x v="0"/>
    <x v="0"/>
    <x v="0"/>
    <s v="04008510"/>
    <x v="0"/>
    <s v="Ciencias"/>
    <s v="Doctorado"/>
    <s v="5600376"/>
    <x v="7"/>
    <n v="20"/>
    <s v="23/07/13"/>
    <d v="2013-07-16T00:00:00"/>
  </r>
  <r>
    <x v="0"/>
    <x v="0"/>
    <x v="0"/>
    <s v="04008510"/>
    <x v="0"/>
    <s v="Ciencias Sociales y Jurídicas"/>
    <s v="Doctorado"/>
    <s v="5600377"/>
    <x v="8"/>
    <n v="52"/>
    <s v="23/07/13"/>
    <d v="2013-07-16T00:00:00"/>
  </r>
  <r>
    <x v="0"/>
    <x v="0"/>
    <x v="0"/>
    <s v="04008510"/>
    <x v="0"/>
    <s v="Ingeniería y Arquitectura"/>
    <s v="Doctorado"/>
    <s v="5600378"/>
    <x v="9"/>
    <n v="14"/>
    <s v="23/07/13"/>
    <d v="2013-07-16T00:00:00"/>
  </r>
  <r>
    <x v="0"/>
    <x v="0"/>
    <x v="0"/>
    <s v="04008510"/>
    <x v="0"/>
    <s v="Ciencias Sociales y Jurídicas"/>
    <s v="Doctorado"/>
    <s v="5600389"/>
    <x v="10"/>
    <n v="24"/>
    <s v="25/09/13"/>
    <d v="2013-07-16T00:00:00"/>
  </r>
  <r>
    <x v="0"/>
    <x v="0"/>
    <x v="0"/>
    <s v="04008510"/>
    <x v="0"/>
    <s v="Artes y Humanidades"/>
    <s v="Doctorado"/>
    <s v="5600797"/>
    <x v="11"/>
    <n v="4"/>
    <s v="25/09/13"/>
    <d v="2014-07-15T00:00:00"/>
  </r>
  <r>
    <x v="0"/>
    <x v="0"/>
    <x v="0"/>
    <s v="04008510"/>
    <x v="0"/>
    <s v="Ciencias de la Salud"/>
    <s v="Doctorado"/>
    <s v="5601227"/>
    <x v="12"/>
    <n v="30"/>
    <s v="08/07/15"/>
    <d v="2015-07-14T00:00:00"/>
  </r>
  <r>
    <x v="0"/>
    <x v="0"/>
    <x v="0"/>
    <s v="04008510"/>
    <x v="0"/>
    <s v="Ciencias Sociales y Jurídicas"/>
    <s v="Doctorado"/>
    <s v="5601512"/>
    <x v="13"/>
    <n v="6"/>
    <s v="30/05/23"/>
    <d v="2023-07-04T00:00:00"/>
  </r>
  <r>
    <x v="0"/>
    <x v="1"/>
    <x v="0"/>
    <s v="11011330"/>
    <x v="1"/>
    <s v="Ciencias"/>
    <s v="Doctorado"/>
    <s v="5600265"/>
    <x v="1"/>
    <n v="7"/>
    <s v="23/07/13"/>
    <d v="2013-07-16T00:00:00"/>
  </r>
  <r>
    <x v="0"/>
    <x v="1"/>
    <x v="0"/>
    <s v="11011330"/>
    <x v="1"/>
    <s v="Ciencias Sociales y Jurídicas"/>
    <s v="Doctorado"/>
    <s v="5600433"/>
    <x v="14"/>
    <n v="15"/>
    <s v="23/07/13"/>
    <d v="2013-07-16T00:00:00"/>
  </r>
  <r>
    <x v="0"/>
    <x v="1"/>
    <x v="0"/>
    <s v="11011342"/>
    <x v="2"/>
    <s v="Ciencias"/>
    <s v="Doctorado"/>
    <s v="5600780"/>
    <x v="15"/>
    <n v="15"/>
    <s v="23/07/13"/>
    <d v="2013-07-16T00:00:00"/>
  </r>
  <r>
    <x v="0"/>
    <x v="1"/>
    <x v="0"/>
    <s v="11011342"/>
    <x v="2"/>
    <s v="Artes y Humanidades"/>
    <s v="Doctorado"/>
    <s v="5600782"/>
    <x v="16"/>
    <n v="10"/>
    <s v="23/07/13"/>
    <d v="2013-07-16T00:00:00"/>
  </r>
  <r>
    <x v="0"/>
    <x v="1"/>
    <x v="0"/>
    <s v="11011330"/>
    <x v="1"/>
    <s v="Ciencias"/>
    <s v="Doctorado"/>
    <s v="5600784"/>
    <x v="17"/>
    <n v="12"/>
    <s v="23/07/13"/>
    <d v="2013-07-16T00:00:00"/>
  </r>
  <r>
    <x v="0"/>
    <x v="1"/>
    <x v="0"/>
    <s v="11011330"/>
    <x v="1"/>
    <s v="Ciencias de la Salud"/>
    <s v="Doctorado"/>
    <s v="5600799"/>
    <x v="18"/>
    <n v="60"/>
    <s v="25/09/13"/>
    <d v="2014-07-17T00:00:00"/>
  </r>
  <r>
    <x v="0"/>
    <x v="1"/>
    <x v="0"/>
    <s v="11011330"/>
    <x v="1"/>
    <s v="Ingeniería y Arquitectura"/>
    <s v="Doctorado"/>
    <s v="5600800"/>
    <x v="19"/>
    <n v="25"/>
    <s v="23/07/13"/>
    <d v="2013-07-16T00:00:00"/>
  </r>
  <r>
    <x v="0"/>
    <x v="1"/>
    <x v="0"/>
    <s v="11011330"/>
    <x v="1"/>
    <s v="Artes y Humanidades"/>
    <s v="Doctorado"/>
    <s v="5600801"/>
    <x v="20"/>
    <n v="15"/>
    <s v="23/07/13"/>
    <d v="2013-07-16T00:00:00"/>
  </r>
  <r>
    <x v="0"/>
    <x v="1"/>
    <x v="0"/>
    <s v="11011330"/>
    <x v="1"/>
    <s v="Ciencias"/>
    <s v="Doctorado"/>
    <s v="5600802"/>
    <x v="21"/>
    <n v="15"/>
    <s v="23/07/13"/>
    <d v="2013-07-16T00:00:00"/>
  </r>
  <r>
    <x v="0"/>
    <x v="1"/>
    <x v="0"/>
    <s v="11011342"/>
    <x v="2"/>
    <s v="Ciencias"/>
    <s v="Doctorado"/>
    <s v="5600803"/>
    <x v="22"/>
    <n v="15"/>
    <s v="23/07/13"/>
    <d v="2013-07-16T00:00:00"/>
  </r>
  <r>
    <x v="0"/>
    <x v="1"/>
    <x v="0"/>
    <s v="11011342"/>
    <x v="2"/>
    <s v="Ciencias"/>
    <s v="Doctorado"/>
    <s v="5600804"/>
    <x v="23"/>
    <n v="15"/>
    <s v="23/07/13"/>
    <d v="2013-07-16T00:00:00"/>
  </r>
  <r>
    <x v="0"/>
    <x v="1"/>
    <x v="0"/>
    <s v="11011330"/>
    <x v="1"/>
    <s v="Ciencias"/>
    <s v="Doctorado"/>
    <s v="5600807"/>
    <x v="24"/>
    <n v="12"/>
    <s v="23/07/13"/>
    <d v="2013-07-16T00:00:00"/>
  </r>
  <r>
    <x v="0"/>
    <x v="1"/>
    <x v="0"/>
    <s v="11011330"/>
    <x v="1"/>
    <s v="Artes y Humanidades"/>
    <s v="Doctorado"/>
    <s v="5601008"/>
    <x v="25"/>
    <n v="25"/>
    <s v="11/12/13"/>
    <d v="2013-07-16T00:00:00"/>
  </r>
  <r>
    <x v="0"/>
    <x v="1"/>
    <x v="0"/>
    <s v="11011330"/>
    <x v="1"/>
    <s v="Ingeniería y Arquitectura"/>
    <s v="Doctorado"/>
    <s v="5601292"/>
    <x v="26"/>
    <n v="20"/>
    <s v="20/07/16"/>
    <d v="2016-08-02T00:00:00"/>
  </r>
  <r>
    <x v="0"/>
    <x v="1"/>
    <x v="0"/>
    <s v="11011330"/>
    <x v="1"/>
    <s v="Ingeniería y Arquitectura"/>
    <s v="Doctorado"/>
    <s v="5601294"/>
    <x v="27"/>
    <n v="12"/>
    <s v="20/07/16"/>
    <d v="2016-08-02T00:00:00"/>
  </r>
  <r>
    <x v="0"/>
    <x v="1"/>
    <x v="0"/>
    <s v="11011330"/>
    <x v="1"/>
    <s v="Ciencias Sociales y Jurídicas"/>
    <s v="Doctorado"/>
    <s v="5601358"/>
    <x v="28"/>
    <n v="15"/>
    <s v="06/06/18"/>
    <d v="2018-07-03T00:00:00"/>
  </r>
  <r>
    <x v="0"/>
    <x v="1"/>
    <x v="0"/>
    <s v="11011330"/>
    <x v="1"/>
    <s v="Ciencias Sociales y Jurídicas"/>
    <s v="Doctorado"/>
    <s v="5601359"/>
    <x v="29"/>
    <n v="15"/>
    <s v="06/06/18"/>
    <d v="2018-07-03T00:00:00"/>
  </r>
  <r>
    <x v="0"/>
    <x v="1"/>
    <x v="0"/>
    <s v="11011330"/>
    <x v="1"/>
    <s v="Ciencias Sociales y Jurídicas"/>
    <s v="Doctorado"/>
    <s v="5601390"/>
    <x v="30"/>
    <n v="7"/>
    <s v="18/05/20"/>
    <d v="2019-07-23T00:00:00"/>
  </r>
  <r>
    <x v="0"/>
    <x v="1"/>
    <x v="0"/>
    <s v="11011330"/>
    <x v="1"/>
    <s v="Ciencias Sociales y Jurídicas"/>
    <s v="Doctorado"/>
    <s v="5601398"/>
    <x v="31"/>
    <n v="10"/>
    <s v="05/06/19"/>
    <d v="2019-06-11T00:00:00"/>
  </r>
  <r>
    <x v="0"/>
    <x v="1"/>
    <x v="0"/>
    <s v="11011330"/>
    <x v="1"/>
    <s v="Ciencias de la Salud"/>
    <s v="Doctorado"/>
    <s v="5601442"/>
    <x v="32"/>
    <n v="10"/>
    <s v="17/09/20"/>
    <d v="2020-07-14T00:00:00"/>
  </r>
  <r>
    <x v="0"/>
    <x v="1"/>
    <x v="0"/>
    <s v="11011330"/>
    <x v="1"/>
    <s v="Ciencias Sociales y Jurídicas"/>
    <s v="Doctorado"/>
    <s v="5601448"/>
    <x v="33"/>
    <n v="15"/>
    <s v="01/07/20"/>
    <d v="2020-07-14T00:00:00"/>
  </r>
  <r>
    <x v="0"/>
    <x v="1"/>
    <x v="0"/>
    <s v="11011330"/>
    <x v="1"/>
    <s v="Ciencias Sociales y Jurídicas"/>
    <s v="Doctorado"/>
    <s v="5601512"/>
    <x v="13"/>
    <n v="6"/>
    <s v="30/05/23"/>
    <d v="2023-07-04T00:00:00"/>
  </r>
  <r>
    <x v="0"/>
    <x v="1"/>
    <x v="0"/>
    <s v="11011330"/>
    <x v="1"/>
    <s v="Ciencias Sociales y Jurídicas"/>
    <s v="Doctorado"/>
    <s v="5601541"/>
    <x v="34"/>
    <n v="2"/>
    <s v="05/06/24"/>
    <d v="2024-07-16T00:00:00"/>
  </r>
  <r>
    <x v="0"/>
    <x v="2"/>
    <x v="1"/>
    <s v="28053629"/>
    <x v="3"/>
    <s v="Ciencias Sociales y Jurídicas"/>
    <s v="Doctorado"/>
    <s v="5600599"/>
    <x v="35"/>
    <n v="12"/>
    <s v="25/09/13"/>
    <d v="2014-02-14T00:00:00"/>
  </r>
  <r>
    <x v="0"/>
    <x v="3"/>
    <x v="0"/>
    <s v="14010415"/>
    <x v="4"/>
    <s v="Ingeniería y Arquitectura"/>
    <s v="Doctorado"/>
    <s v="5600130"/>
    <x v="36"/>
    <n v="50"/>
    <s v="23/07/13"/>
    <d v="2013-07-16T00:00:00"/>
  </r>
  <r>
    <x v="0"/>
    <x v="3"/>
    <x v="0"/>
    <s v="14010403"/>
    <x v="5"/>
    <s v="Ciencias de la Salud"/>
    <s v="Doctorado"/>
    <s v="5600244"/>
    <x v="37"/>
    <n v="50"/>
    <s v="23/07/13"/>
    <d v="2013-07-16T00:00:00"/>
  </r>
  <r>
    <x v="0"/>
    <x v="3"/>
    <x v="0"/>
    <s v="14010415"/>
    <x v="4"/>
    <s v="Ingeniería y Arquitectura"/>
    <s v="Doctorado"/>
    <s v="5600259"/>
    <x v="38"/>
    <n v="4"/>
    <s v="23/07/13"/>
    <d v="2013-07-16T00:00:00"/>
  </r>
  <r>
    <x v="0"/>
    <x v="3"/>
    <x v="0"/>
    <s v="14010415"/>
    <x v="4"/>
    <s v="Ciencias"/>
    <s v="Doctorado"/>
    <s v="5600300"/>
    <x v="39"/>
    <n v="65"/>
    <s v="23/07/13"/>
    <d v="2013-07-16T00:00:00"/>
  </r>
  <r>
    <x v="0"/>
    <x v="3"/>
    <x v="0"/>
    <s v="14010403"/>
    <x v="5"/>
    <s v="Artes y Humanidades"/>
    <s v="Doctorado"/>
    <s v="5600301"/>
    <x v="40"/>
    <n v="35"/>
    <s v="23/07/13"/>
    <d v="2013-07-16T00:00:00"/>
  </r>
  <r>
    <x v="0"/>
    <x v="3"/>
    <x v="0"/>
    <s v="14010415"/>
    <x v="4"/>
    <s v="Ciencias"/>
    <s v="Doctorado"/>
    <s v="5600302"/>
    <x v="41"/>
    <n v="30"/>
    <s v="23/07/13"/>
    <d v="2013-07-16T00:00:00"/>
  </r>
  <r>
    <x v="0"/>
    <x v="3"/>
    <x v="0"/>
    <s v="14010403"/>
    <x v="5"/>
    <s v="Ingeniería y Arquitectura"/>
    <s v="Doctorado"/>
    <s v="5600368"/>
    <x v="42"/>
    <n v="20"/>
    <s v="23/07/13"/>
    <d v="2013-07-16T00:00:00"/>
  </r>
  <r>
    <x v="0"/>
    <x v="3"/>
    <x v="0"/>
    <s v="14010403"/>
    <x v="5"/>
    <s v="Artes y Humanidades"/>
    <s v="Doctorado"/>
    <s v="5600390"/>
    <x v="43"/>
    <n v="25"/>
    <s v="23/07/13"/>
    <d v="2013-07-16T00:00:00"/>
  </r>
  <r>
    <x v="0"/>
    <x v="3"/>
    <x v="0"/>
    <s v="14010403"/>
    <x v="5"/>
    <s v="Ciencias Sociales y Jurídicas"/>
    <s v="Doctorado"/>
    <s v="5600471"/>
    <x v="44"/>
    <n v="90"/>
    <s v="23/07/13"/>
    <d v="2013-07-16T00:00:00"/>
  </r>
  <r>
    <x v="0"/>
    <x v="3"/>
    <x v="0"/>
    <s v="14010403"/>
    <x v="5"/>
    <s v="Ciencias"/>
    <s v="Doctorado"/>
    <s v="5600570"/>
    <x v="45"/>
    <n v="5"/>
    <s v="25/09/13"/>
    <d v="2013-07-16T00:00:00"/>
  </r>
  <r>
    <x v="0"/>
    <x v="3"/>
    <x v="0"/>
    <s v="14010415"/>
    <x v="4"/>
    <s v="Ciencias Sociales y Jurídicas"/>
    <s v="Doctorado"/>
    <s v="5600604"/>
    <x v="46"/>
    <n v="20"/>
    <s v="23/07/13"/>
    <d v="2013-07-16T00:00:00"/>
  </r>
  <r>
    <x v="0"/>
    <x v="3"/>
    <x v="0"/>
    <s v="14010403"/>
    <x v="5"/>
    <s v="Ciencias Sociales y Jurídicas"/>
    <s v="Doctorado"/>
    <s v="5601512"/>
    <x v="13"/>
    <n v="6"/>
    <s v="30/05/23"/>
    <d v="2023-07-04T00:00:00"/>
  </r>
  <r>
    <x v="0"/>
    <x v="3"/>
    <x v="0"/>
    <s v="14010403"/>
    <x v="5"/>
    <s v="Ciencias Sociales y Jurídicas"/>
    <s v="Doctorado"/>
    <s v="5601551"/>
    <x v="47"/>
    <n v="6"/>
    <s v="11/03/24"/>
    <d v="2024-07-16T00:00:00"/>
  </r>
  <r>
    <x v="0"/>
    <x v="3"/>
    <x v="0"/>
    <s v="14010403"/>
    <x v="5"/>
    <s v="Ciencias Sociales y Jurídicas"/>
    <s v="Doctorado"/>
    <s v="5601620"/>
    <x v="48"/>
    <n v="6"/>
    <s v="26/05/25"/>
    <d v="2025-07-23T00:00:00"/>
  </r>
  <r>
    <x v="0"/>
    <x v="3"/>
    <x v="0"/>
    <s v="14010403"/>
    <x v="5"/>
    <s v="Ciencias de la Salud"/>
    <s v="Doctorado"/>
    <s v="5601621"/>
    <x v="49"/>
    <n v="32"/>
    <s v="18/07/25"/>
    <d v="2025-07-23T00:00:00"/>
  </r>
  <r>
    <x v="0"/>
    <x v="3"/>
    <x v="0"/>
    <s v="14010403"/>
    <x v="5"/>
    <s v="Ciencias Sociales y Jurídicas"/>
    <s v="Doctorado"/>
    <s v="5601622"/>
    <x v="50"/>
    <n v="35"/>
    <s v="18/07/25"/>
    <d v="2025-07-23T00:00:00"/>
  </r>
  <r>
    <x v="0"/>
    <x v="4"/>
    <x v="0"/>
    <s v="18013617"/>
    <x v="6"/>
    <s v="Ciencias de la Salud"/>
    <s v="Doctorado"/>
    <s v="5600246"/>
    <x v="51"/>
    <n v="30"/>
    <s v="23/07/13"/>
    <d v="2013-07-16T00:00:00"/>
  </r>
  <r>
    <x v="0"/>
    <x v="4"/>
    <x v="0"/>
    <s v="18013617"/>
    <x v="6"/>
    <s v="Ciencias de la Salud"/>
    <s v="Doctorado"/>
    <s v="5600247"/>
    <x v="52"/>
    <n v="40"/>
    <s v="23/07/13"/>
    <d v="2013-07-16T00:00:00"/>
  </r>
  <r>
    <x v="0"/>
    <x v="4"/>
    <x v="0"/>
    <s v="18013617"/>
    <x v="6"/>
    <s v="Ciencias de la Salud"/>
    <s v="Doctorado"/>
    <s v="5600249"/>
    <x v="53"/>
    <n v="95"/>
    <s v="23/07/13"/>
    <d v="2013-07-16T00:00:00"/>
  </r>
  <r>
    <x v="0"/>
    <x v="4"/>
    <x v="0"/>
    <s v="18013617"/>
    <x v="6"/>
    <s v="Ciencias de la Salud"/>
    <s v="Doctorado"/>
    <s v="5600250"/>
    <x v="54"/>
    <n v="10"/>
    <s v="23/07/13"/>
    <d v="2013-07-16T00:00:00"/>
  </r>
  <r>
    <x v="0"/>
    <x v="4"/>
    <x v="0"/>
    <s v="18013617"/>
    <x v="6"/>
    <s v="Ciencias de la Salud"/>
    <s v="Doctorado"/>
    <s v="5600251"/>
    <x v="55"/>
    <n v="60"/>
    <s v="23/07/13"/>
    <d v="2013-07-16T00:00:00"/>
  </r>
  <r>
    <x v="0"/>
    <x v="4"/>
    <x v="0"/>
    <s v="18013629"/>
    <x v="7"/>
    <s v="Ciencias Sociales y Jurídicas"/>
    <s v="Doctorado"/>
    <s v="5600253"/>
    <x v="56"/>
    <n v="18"/>
    <s v="23/07/13"/>
    <d v="2013-07-16T00:00:00"/>
  </r>
  <r>
    <x v="0"/>
    <x v="4"/>
    <x v="0"/>
    <s v="18013629"/>
    <x v="7"/>
    <s v="Ciencias Sociales y Jurídicas"/>
    <s v="Doctorado"/>
    <s v="5600254"/>
    <x v="57"/>
    <n v="40"/>
    <s v="23/07/13"/>
    <d v="2013-07-16T00:00:00"/>
  </r>
  <r>
    <x v="0"/>
    <x v="4"/>
    <x v="0"/>
    <s v="18013629"/>
    <x v="7"/>
    <s v="Ciencias Sociales y Jurídicas"/>
    <s v="Doctorado"/>
    <s v="5600255"/>
    <x v="58"/>
    <n v="25"/>
    <s v="23/07/13"/>
    <d v="2013-07-16T00:00:00"/>
  </r>
  <r>
    <x v="0"/>
    <x v="4"/>
    <x v="0"/>
    <s v="18013629"/>
    <x v="7"/>
    <s v="Ciencias Sociales y Jurídicas"/>
    <s v="Doctorado"/>
    <s v="5600256"/>
    <x v="59"/>
    <n v="40"/>
    <s v="23/07/13"/>
    <d v="2013-07-16T00:00:00"/>
  </r>
  <r>
    <x v="0"/>
    <x v="4"/>
    <x v="0"/>
    <s v="18013617"/>
    <x v="6"/>
    <s v="Artes y Humanidades"/>
    <s v="Doctorado"/>
    <s v="5600258"/>
    <x v="60"/>
    <n v="35"/>
    <s v="23/07/13"/>
    <d v="2013-07-16T00:00:00"/>
  </r>
  <r>
    <x v="0"/>
    <x v="4"/>
    <x v="0"/>
    <s v="18013605"/>
    <x v="8"/>
    <s v="Ingeniería y Arquitectura"/>
    <s v="Doctorado"/>
    <s v="5600259"/>
    <x v="38"/>
    <n v="4"/>
    <s v="23/07/13"/>
    <d v="2013-07-16T00:00:00"/>
  </r>
  <r>
    <x v="0"/>
    <x v="4"/>
    <x v="0"/>
    <s v="18013605"/>
    <x v="8"/>
    <s v="Ingeniería y Arquitectura"/>
    <s v="Doctorado"/>
    <s v="5600260"/>
    <x v="61"/>
    <n v="50"/>
    <s v="23/07/13"/>
    <d v="2013-07-16T00:00:00"/>
  </r>
  <r>
    <x v="0"/>
    <x v="4"/>
    <x v="0"/>
    <s v="18013605"/>
    <x v="8"/>
    <s v="Ingeniería y Arquitectura"/>
    <s v="Doctorado"/>
    <s v="5600261"/>
    <x v="62"/>
    <n v="28"/>
    <s v="23/07/13"/>
    <d v="2013-07-16T00:00:00"/>
  </r>
  <r>
    <x v="0"/>
    <x v="4"/>
    <x v="0"/>
    <s v="18013605"/>
    <x v="8"/>
    <s v="Ciencias"/>
    <s v="Doctorado"/>
    <s v="5600262"/>
    <x v="63"/>
    <n v="30"/>
    <s v="23/07/13"/>
    <d v="2013-07-16T00:00:00"/>
  </r>
  <r>
    <x v="0"/>
    <x v="4"/>
    <x v="0"/>
    <s v="18013605"/>
    <x v="8"/>
    <s v="Ciencias"/>
    <s v="Doctorado"/>
    <s v="5600263"/>
    <x v="64"/>
    <n v="50"/>
    <s v="23/07/13"/>
    <d v="2013-07-16T00:00:00"/>
  </r>
  <r>
    <x v="0"/>
    <x v="4"/>
    <x v="0"/>
    <s v="18013605"/>
    <x v="8"/>
    <s v="Ciencias"/>
    <s v="Doctorado"/>
    <s v="5600264"/>
    <x v="65"/>
    <n v="25"/>
    <s v="23/07/13"/>
    <d v="2013-07-16T00:00:00"/>
  </r>
  <r>
    <x v="0"/>
    <x v="4"/>
    <x v="0"/>
    <s v="18013605"/>
    <x v="8"/>
    <s v="Ciencias"/>
    <s v="Doctorado"/>
    <s v="5600265"/>
    <x v="1"/>
    <n v="7"/>
    <s v="23/07/13"/>
    <d v="2013-07-16T00:00:00"/>
  </r>
  <r>
    <x v="0"/>
    <x v="4"/>
    <x v="0"/>
    <s v="18013605"/>
    <x v="8"/>
    <s v="Ciencias"/>
    <s v="Doctorado"/>
    <s v="5600266"/>
    <x v="66"/>
    <n v="15"/>
    <s v="23/07/13"/>
    <d v="2013-07-16T00:00:00"/>
  </r>
  <r>
    <x v="0"/>
    <x v="4"/>
    <x v="0"/>
    <s v="18013605"/>
    <x v="8"/>
    <s v="Ciencias"/>
    <s v="Doctorado"/>
    <s v="5600267"/>
    <x v="67"/>
    <n v="25"/>
    <s v="23/07/13"/>
    <d v="2013-07-16T00:00:00"/>
  </r>
  <r>
    <x v="0"/>
    <x v="4"/>
    <x v="0"/>
    <s v="18013605"/>
    <x v="8"/>
    <s v="Ciencias"/>
    <s v="Doctorado"/>
    <s v="5600268"/>
    <x v="68"/>
    <n v="35"/>
    <s v="23/07/13"/>
    <d v="2013-07-16T00:00:00"/>
  </r>
  <r>
    <x v="0"/>
    <x v="4"/>
    <x v="0"/>
    <s v="18013629"/>
    <x v="7"/>
    <s v="Artes y Humanidades"/>
    <s v="Doctorado"/>
    <s v="5600270"/>
    <x v="69"/>
    <n v="15"/>
    <s v="23/07/13"/>
    <d v="2013-07-16T00:00:00"/>
  </r>
  <r>
    <x v="0"/>
    <x v="4"/>
    <x v="0"/>
    <s v="18013617"/>
    <x v="6"/>
    <s v="Artes y Humanidades"/>
    <s v="Doctorado"/>
    <s v="5600273"/>
    <x v="70"/>
    <n v="60"/>
    <s v="23/07/13"/>
    <d v="2013-07-16T00:00:00"/>
  </r>
  <r>
    <x v="0"/>
    <x v="4"/>
    <x v="0"/>
    <s v="18013629"/>
    <x v="7"/>
    <s v="Ciencias Sociales y Jurídicas"/>
    <s v="Doctorado"/>
    <s v="5600358"/>
    <x v="71"/>
    <n v="13"/>
    <s v="25/09/13"/>
    <d v="2014-07-15T00:00:00"/>
  </r>
  <r>
    <x v="0"/>
    <x v="4"/>
    <x v="0"/>
    <s v="18013629"/>
    <x v="7"/>
    <s v="Ciencias Sociales y Jurídicas"/>
    <s v="Doctorado"/>
    <s v="5601009"/>
    <x v="72"/>
    <n v="70"/>
    <s v="11/12/13"/>
    <d v="2014-07-15T00:00:00"/>
  </r>
  <r>
    <x v="0"/>
    <x v="4"/>
    <x v="0"/>
    <s v="18013617"/>
    <x v="6"/>
    <s v="Artes y Humanidades"/>
    <s v="Doctorado"/>
    <s v="5601134"/>
    <x v="73"/>
    <n v="3"/>
    <s v="23/07/14"/>
    <d v="2015-07-14T00:00:00"/>
  </r>
  <r>
    <x v="0"/>
    <x v="4"/>
    <x v="0"/>
    <s v="18013629"/>
    <x v="7"/>
    <s v="Ciencias Sociales y Jurídicas"/>
    <s v="Doctorado"/>
    <s v="5601255"/>
    <x v="74"/>
    <n v="15"/>
    <s v="08/07/15"/>
    <d v="2015-07-14T00:00:00"/>
  </r>
  <r>
    <x v="0"/>
    <x v="4"/>
    <x v="0"/>
    <s v="18013629"/>
    <x v="7"/>
    <s v="Artes y Humanidades"/>
    <s v="Doctorado"/>
    <s v="5601323"/>
    <x v="75"/>
    <n v="25"/>
    <s v="11/07/17"/>
    <d v="2017-07-18T00:00:00"/>
  </r>
  <r>
    <x v="0"/>
    <x v="4"/>
    <x v="0"/>
    <s v="18013617"/>
    <x v="6"/>
    <s v="Ciencias de la Salud"/>
    <s v="Doctorado"/>
    <s v="5601455"/>
    <x v="76"/>
    <n v="30"/>
    <s v="24/05/21"/>
    <d v="2021-07-06T00:00:00"/>
  </r>
  <r>
    <x v="0"/>
    <x v="5"/>
    <x v="0"/>
    <s v="21006270"/>
    <x v="9"/>
    <s v="Artes y Humanidades"/>
    <s v="Doctorado"/>
    <s v="5600301"/>
    <x v="40"/>
    <n v="20"/>
    <s v="23/07/13"/>
    <d v="2013-07-16T00:00:00"/>
  </r>
  <r>
    <x v="0"/>
    <x v="5"/>
    <x v="0"/>
    <s v="21006270"/>
    <x v="9"/>
    <s v="Artes y Humanidades"/>
    <s v="Doctorado"/>
    <s v="5600390"/>
    <x v="43"/>
    <n v="12"/>
    <s v="23/07/13"/>
    <d v="2013-07-16T00:00:00"/>
  </r>
  <r>
    <x v="0"/>
    <x v="5"/>
    <x v="0"/>
    <s v="21006270"/>
    <x v="9"/>
    <s v="Ciencias Sociales y Jurídicas"/>
    <s v="Doctorado"/>
    <s v="5600433"/>
    <x v="14"/>
    <n v="15"/>
    <s v="23/07/13"/>
    <d v="2013-07-16T00:00:00"/>
  </r>
  <r>
    <x v="0"/>
    <x v="5"/>
    <x v="0"/>
    <s v="21006270"/>
    <x v="9"/>
    <s v="Ingeniería y Arquitectura"/>
    <s v="Doctorado"/>
    <s v="5600868"/>
    <x v="77"/>
    <n v="40"/>
    <s v="23/07/13"/>
    <d v="2013-07-16T00:00:00"/>
  </r>
  <r>
    <x v="0"/>
    <x v="5"/>
    <x v="0"/>
    <s v="21006270"/>
    <x v="9"/>
    <s v="Ciencias Sociales y Jurídicas"/>
    <s v="Doctorado"/>
    <s v="5601003"/>
    <x v="78"/>
    <n v="18"/>
    <s v="23/07/14"/>
    <d v="2014-07-15T00:00:00"/>
  </r>
  <r>
    <x v="0"/>
    <x v="5"/>
    <x v="0"/>
    <s v="21006270"/>
    <x v="9"/>
    <s v="Ciencias Sociales y Jurídicas"/>
    <s v="Doctorado"/>
    <s v="5601072"/>
    <x v="79"/>
    <n v="5"/>
    <s v="24/04/14"/>
    <d v="2014-07-15T00:00:00"/>
  </r>
  <r>
    <x v="0"/>
    <x v="5"/>
    <x v="0"/>
    <s v="21006270"/>
    <x v="9"/>
    <s v="Ciencias Sociales y Jurídicas"/>
    <s v="Doctorado"/>
    <s v="5601109"/>
    <x v="80"/>
    <n v="20"/>
    <s v="23/07/14"/>
    <d v="2014-07-15T00:00:00"/>
  </r>
  <r>
    <x v="0"/>
    <x v="5"/>
    <x v="0"/>
    <s v="21006270"/>
    <x v="9"/>
    <s v="Ciencias de la Salud"/>
    <s v="Doctorado"/>
    <s v="5601184"/>
    <x v="81"/>
    <n v="35"/>
    <s v="23/07/14"/>
    <d v="2014-07-15T00:00:00"/>
  </r>
  <r>
    <x v="0"/>
    <x v="5"/>
    <x v="0"/>
    <s v="21006270"/>
    <x v="9"/>
    <s v="Ciencias Sociales y Jurídicas"/>
    <s v="Doctorado"/>
    <s v="5601187"/>
    <x v="82"/>
    <n v="15"/>
    <s v="23/07/14"/>
    <d v="2014-07-15T00:00:00"/>
  </r>
  <r>
    <x v="0"/>
    <x v="5"/>
    <x v="0"/>
    <s v="21006270"/>
    <x v="9"/>
    <s v="Ciencias Sociales y Jurídicas"/>
    <s v="Doctorado"/>
    <s v="5601256"/>
    <x v="83"/>
    <n v="25"/>
    <s v="03/08/15"/>
    <d v="2016-08-02T00:00:00"/>
  </r>
  <r>
    <x v="0"/>
    <x v="5"/>
    <x v="0"/>
    <s v="21006270"/>
    <x v="9"/>
    <s v="Ciencias Sociales y Jurídicas"/>
    <s v="Doctorado"/>
    <s v="5601322"/>
    <x v="84"/>
    <n v="15"/>
    <s v="08/05/17"/>
    <d v="2017-07-18T00:00:00"/>
  </r>
  <r>
    <x v="0"/>
    <x v="6"/>
    <x v="0"/>
    <s v="41015548"/>
    <x v="10"/>
    <s v="Ciencias Sociales y Jurídicas"/>
    <s v="Doctorado"/>
    <s v="5601187"/>
    <x v="82"/>
    <n v="9"/>
    <s v="23/07/14"/>
    <d v="2014-07-15T00:00:00"/>
  </r>
  <r>
    <x v="0"/>
    <x v="6"/>
    <x v="0"/>
    <s v="41015548"/>
    <x v="10"/>
    <s v="Ciencias Sociales y Jurídicas"/>
    <s v="Doctorado"/>
    <s v="5601256"/>
    <x v="83"/>
    <n v="25"/>
    <s v="03/08/15"/>
    <d v="2016-08-02T00:00:00"/>
  </r>
  <r>
    <x v="0"/>
    <x v="6"/>
    <x v="0"/>
    <s v="41015548"/>
    <x v="10"/>
    <s v="Ciencias Sociales y Jurídicas"/>
    <s v="Doctorado"/>
    <s v="5601559"/>
    <x v="85"/>
    <n v="6"/>
    <s v="11/03/24"/>
    <d v="2024-07-16T00:00:00"/>
  </r>
  <r>
    <x v="0"/>
    <x v="7"/>
    <x v="0"/>
    <s v="23008257"/>
    <x v="11"/>
    <s v="Ciencias Sociales y Jurídicas"/>
    <s v="Doctorado"/>
    <s v="5600253"/>
    <x v="56"/>
    <n v="5"/>
    <s v="23/07/13"/>
    <d v="2013-07-16T00:00:00"/>
  </r>
  <r>
    <x v="0"/>
    <x v="7"/>
    <x v="0"/>
    <s v="23008257"/>
    <x v="11"/>
    <s v="Ciencias"/>
    <s v="Doctorado"/>
    <s v="5600265"/>
    <x v="1"/>
    <n v="1"/>
    <s v="23/07/13"/>
    <d v="2013-07-16T00:00:00"/>
  </r>
  <r>
    <x v="0"/>
    <x v="7"/>
    <x v="0"/>
    <s v="23008257"/>
    <x v="11"/>
    <s v="Artes y Humanidades"/>
    <s v="Doctorado"/>
    <s v="5600301"/>
    <x v="40"/>
    <n v="15"/>
    <s v="23/07/13"/>
    <d v="2013-07-16T00:00:00"/>
  </r>
  <r>
    <x v="0"/>
    <x v="7"/>
    <x v="0"/>
    <s v="23008257"/>
    <x v="11"/>
    <s v="Ciencias Sociales y Jurídicas"/>
    <s v="Doctorado"/>
    <s v="5600389"/>
    <x v="10"/>
    <n v="10"/>
    <s v="25/09/13"/>
    <d v="2013-07-16T00:00:00"/>
  </r>
  <r>
    <x v="0"/>
    <x v="7"/>
    <x v="0"/>
    <s v="23008257"/>
    <x v="11"/>
    <s v="Artes y Humanidades"/>
    <s v="Doctorado"/>
    <s v="5600390"/>
    <x v="43"/>
    <n v="12"/>
    <s v="23/07/13"/>
    <d v="2013-07-16T00:00:00"/>
  </r>
  <r>
    <x v="0"/>
    <x v="7"/>
    <x v="0"/>
    <s v="23008257"/>
    <x v="11"/>
    <s v="Ingeniería y Arquitectura"/>
    <s v="Doctorado"/>
    <s v="5600398"/>
    <x v="86"/>
    <n v="13"/>
    <s v="23/07/13"/>
    <d v="2013-07-16T00:00:00"/>
  </r>
  <r>
    <x v="0"/>
    <x v="7"/>
    <x v="0"/>
    <s v="23008257"/>
    <x v="11"/>
    <s v="Ciencias"/>
    <s v="Doctorado"/>
    <s v="5600415"/>
    <x v="87"/>
    <n v="5"/>
    <s v="23/07/13"/>
    <d v="2013-07-16T00:00:00"/>
  </r>
  <r>
    <x v="0"/>
    <x v="7"/>
    <x v="0"/>
    <s v="23008257"/>
    <x v="11"/>
    <s v="Artes y Humanidades"/>
    <s v="Doctorado"/>
    <s v="5600417"/>
    <x v="88"/>
    <n v="7"/>
    <s v="23/07/13"/>
    <d v="2013-07-16T00:00:00"/>
  </r>
  <r>
    <x v="0"/>
    <x v="7"/>
    <x v="0"/>
    <s v="23008257"/>
    <x v="11"/>
    <s v="Ciencias"/>
    <s v="Doctorado"/>
    <s v="5600418"/>
    <x v="89"/>
    <n v="7"/>
    <s v="23/07/13"/>
    <d v="2013-07-16T00:00:00"/>
  </r>
  <r>
    <x v="0"/>
    <x v="7"/>
    <x v="0"/>
    <s v="23008257"/>
    <x v="11"/>
    <s v="Ciencias Sociales y Jurídicas"/>
    <s v="Doctorado"/>
    <s v="5600419"/>
    <x v="90"/>
    <n v="20"/>
    <s v="23/07/13"/>
    <d v="2013-07-16T00:00:00"/>
  </r>
  <r>
    <x v="0"/>
    <x v="7"/>
    <x v="0"/>
    <s v="23008257"/>
    <x v="11"/>
    <s v="Ingeniería y Arquitectura"/>
    <s v="Doctorado"/>
    <s v="5600420"/>
    <x v="91"/>
    <n v="1"/>
    <s v="23/07/13"/>
    <d v="2013-07-16T00:00:00"/>
  </r>
  <r>
    <x v="0"/>
    <x v="7"/>
    <x v="0"/>
    <s v="23008257"/>
    <x v="11"/>
    <s v="Ingeniería y Arquitectura"/>
    <s v="Doctorado"/>
    <s v="5600421"/>
    <x v="92"/>
    <n v="11"/>
    <s v="23/07/13"/>
    <d v="2013-07-16T00:00:00"/>
  </r>
  <r>
    <x v="0"/>
    <x v="7"/>
    <x v="0"/>
    <s v="23008257"/>
    <x v="11"/>
    <s v="Ingeniería y Arquitectura"/>
    <s v="Doctorado"/>
    <s v="5600422"/>
    <x v="93"/>
    <n v="7"/>
    <s v="23/07/13"/>
    <d v="2013-07-16T00:00:00"/>
  </r>
  <r>
    <x v="0"/>
    <x v="7"/>
    <x v="0"/>
    <s v="23008257"/>
    <x v="11"/>
    <s v="Ciencias Sociales y Jurídicas"/>
    <s v="Doctorado"/>
    <s v="5600423"/>
    <x v="94"/>
    <n v="11"/>
    <s v="23/07/13"/>
    <d v="2013-07-16T00:00:00"/>
  </r>
  <r>
    <x v="0"/>
    <x v="7"/>
    <x v="0"/>
    <s v="23008257"/>
    <x v="11"/>
    <s v="Ciencias de la Salud"/>
    <s v="Doctorado"/>
    <s v="5600424"/>
    <x v="95"/>
    <n v="10"/>
    <s v="23/07/13"/>
    <d v="2013-07-16T00:00:00"/>
  </r>
  <r>
    <x v="0"/>
    <x v="7"/>
    <x v="0"/>
    <s v="23008257"/>
    <x v="11"/>
    <s v="Ciencias"/>
    <s v="Doctorado"/>
    <s v="5600425"/>
    <x v="96"/>
    <n v="5"/>
    <s v="23/07/13"/>
    <d v="2013-07-16T00:00:00"/>
  </r>
  <r>
    <x v="0"/>
    <x v="7"/>
    <x v="0"/>
    <s v="23008257"/>
    <x v="11"/>
    <s v="Ciencias"/>
    <s v="Doctorado"/>
    <s v="5600426"/>
    <x v="97"/>
    <n v="7"/>
    <s v="23/07/13"/>
    <d v="2013-07-16T00:00:00"/>
  </r>
  <r>
    <x v="0"/>
    <x v="7"/>
    <x v="0"/>
    <s v="23008257"/>
    <x v="11"/>
    <s v="Ciencias de la Salud"/>
    <s v="Doctorado"/>
    <s v="5600434"/>
    <x v="98"/>
    <n v="9"/>
    <s v="25/09/13"/>
    <d v="2013-07-16T00:00:00"/>
  </r>
  <r>
    <x v="0"/>
    <x v="7"/>
    <x v="0"/>
    <s v="23008257"/>
    <x v="11"/>
    <s v="Ciencias de la Salud"/>
    <s v="Doctorado"/>
    <s v="5600472"/>
    <x v="99"/>
    <n v="8"/>
    <s v="25/09/13"/>
    <d v="2014-07-15T00:00:00"/>
  </r>
  <r>
    <x v="0"/>
    <x v="7"/>
    <x v="0"/>
    <s v="23008257"/>
    <x v="11"/>
    <s v="Ciencias de la Salud"/>
    <s v="Doctorado"/>
    <s v="5601231"/>
    <x v="100"/>
    <n v="21"/>
    <s v="11/03/15"/>
    <d v="2015-07-14T00:00:00"/>
  </r>
  <r>
    <x v="0"/>
    <x v="7"/>
    <x v="0"/>
    <s v="23008257"/>
    <x v="11"/>
    <s v="Ciencias Sociales y Jurídicas"/>
    <s v="Doctorado"/>
    <s v="5601512"/>
    <x v="13"/>
    <n v="4"/>
    <s v="30/05/23"/>
    <d v="2023-07-04T00:00:00"/>
  </r>
  <r>
    <x v="0"/>
    <x v="7"/>
    <x v="0"/>
    <s v="23008257"/>
    <x v="11"/>
    <s v="Artes y Humanidades"/>
    <s v="Doctorado"/>
    <s v="5601612"/>
    <x v="101"/>
    <n v="15"/>
    <s v="18/07/25"/>
    <d v="2025-07-23T00:00:00"/>
  </r>
  <r>
    <x v="0"/>
    <x v="7"/>
    <x v="0"/>
    <s v="23008257"/>
    <x v="11"/>
    <s v="Ingeniería y Arquitectura"/>
    <s v="Doctorado"/>
    <s v="5601634"/>
    <x v="102"/>
    <n v="15"/>
    <s v="26/05/25"/>
    <d v="2025-07-23T00:00:00"/>
  </r>
  <r>
    <x v="0"/>
    <x v="8"/>
    <x v="1"/>
    <s v="14010351"/>
    <x v="12"/>
    <s v="Ciencias"/>
    <s v="Doctorado"/>
    <s v="5601208"/>
    <x v="103"/>
    <n v="25"/>
    <s v="01/12/14"/>
    <d v="2015-07-14T00:00:00"/>
  </r>
  <r>
    <x v="0"/>
    <x v="8"/>
    <x v="1"/>
    <s v="14010351"/>
    <x v="12"/>
    <s v="Ciencias Sociales y Jurídicas"/>
    <s v="Doctorado"/>
    <s v="5601284"/>
    <x v="104"/>
    <n v="20"/>
    <s v="20/07/16"/>
    <d v="2016-08-02T00:00:00"/>
  </r>
  <r>
    <x v="0"/>
    <x v="8"/>
    <x v="1"/>
    <s v="41015810"/>
    <x v="13"/>
    <s v="Ciencias de la Salud"/>
    <s v="Doctorado"/>
    <s v="5601396"/>
    <x v="105"/>
    <n v="10"/>
    <s v="05/06/19"/>
    <d v="2019-06-11T00:00:00"/>
  </r>
  <r>
    <x v="0"/>
    <x v="8"/>
    <x v="1"/>
    <s v="41015810"/>
    <x v="13"/>
    <s v="Ingeniería y Arquitectura"/>
    <s v="Doctorado"/>
    <s v="5601520"/>
    <x v="106"/>
    <n v="10"/>
    <s v="18/07/23"/>
    <d v="2023-07-04T00:00:00"/>
  </r>
  <r>
    <x v="0"/>
    <x v="9"/>
    <x v="0"/>
    <s v="29016008"/>
    <x v="14"/>
    <s v="Ingeniería y Arquitectura"/>
    <s v="Doctorado"/>
    <s v="5600223"/>
    <x v="107"/>
    <n v="20"/>
    <s v="23/07/13"/>
    <d v="2013-07-16T00:00:00"/>
  </r>
  <r>
    <x v="0"/>
    <x v="9"/>
    <x v="0"/>
    <s v="29016008"/>
    <x v="14"/>
    <s v="Ingeniería y Arquitectura"/>
    <s v="Doctorado"/>
    <s v="5600224"/>
    <x v="108"/>
    <n v="20"/>
    <s v="23/07/13"/>
    <d v="2013-07-16T00:00:00"/>
  </r>
  <r>
    <x v="0"/>
    <x v="9"/>
    <x v="0"/>
    <s v="29016008"/>
    <x v="14"/>
    <s v="Ingeniería y Arquitectura"/>
    <s v="Doctorado"/>
    <s v="5600225"/>
    <x v="109"/>
    <n v="18"/>
    <s v="23/07/13"/>
    <d v="2013-07-16T00:00:00"/>
  </r>
  <r>
    <x v="0"/>
    <x v="9"/>
    <x v="0"/>
    <s v="29016008"/>
    <x v="14"/>
    <s v="Artes y Humanidades"/>
    <s v="Doctorado"/>
    <s v="5600226"/>
    <x v="110"/>
    <n v="25"/>
    <s v="23/07/13"/>
    <d v="2013-07-16T00:00:00"/>
  </r>
  <r>
    <x v="0"/>
    <x v="9"/>
    <x v="0"/>
    <s v="29016008"/>
    <x v="14"/>
    <s v="Ciencias"/>
    <s v="Doctorado"/>
    <s v="5600227"/>
    <x v="111"/>
    <n v="15"/>
    <s v="23/07/13"/>
    <d v="2013-07-16T00:00:00"/>
  </r>
  <r>
    <x v="0"/>
    <x v="9"/>
    <x v="0"/>
    <s v="29016008"/>
    <x v="14"/>
    <s v="Ciencias Sociales y Jurídicas"/>
    <s v="Doctorado"/>
    <s v="5600228"/>
    <x v="112"/>
    <n v="25"/>
    <s v="23/07/13"/>
    <d v="2013-07-16T00:00:00"/>
  </r>
  <r>
    <x v="0"/>
    <x v="9"/>
    <x v="0"/>
    <s v="29016008"/>
    <x v="14"/>
    <s v="Ciencias"/>
    <s v="Doctorado"/>
    <s v="5600229"/>
    <x v="113"/>
    <n v="20"/>
    <s v="23/07/13"/>
    <d v="2013-07-16T00:00:00"/>
  </r>
  <r>
    <x v="0"/>
    <x v="9"/>
    <x v="0"/>
    <s v="29016008"/>
    <x v="14"/>
    <s v="Ciencias"/>
    <s v="Doctorado"/>
    <s v="5600232"/>
    <x v="114"/>
    <n v="15"/>
    <s v="23/07/13"/>
    <d v="2013-07-16T00:00:00"/>
  </r>
  <r>
    <x v="0"/>
    <x v="9"/>
    <x v="0"/>
    <s v="29016008"/>
    <x v="14"/>
    <s v="Ingeniería y Arquitectura"/>
    <s v="Doctorado"/>
    <s v="5600259"/>
    <x v="38"/>
    <n v="2"/>
    <s v="23/07/13"/>
    <d v="2013-07-16T00:00:00"/>
  </r>
  <r>
    <x v="0"/>
    <x v="9"/>
    <x v="0"/>
    <s v="29016008"/>
    <x v="14"/>
    <s v="Ciencias"/>
    <s v="Doctorado"/>
    <s v="5600265"/>
    <x v="1"/>
    <n v="7"/>
    <s v="23/07/13"/>
    <d v="2013-07-16T00:00:00"/>
  </r>
  <r>
    <x v="0"/>
    <x v="9"/>
    <x v="0"/>
    <s v="29016008"/>
    <x v="14"/>
    <s v="Ciencias Sociales y Jurídicas"/>
    <s v="Doctorado"/>
    <s v="5600282"/>
    <x v="115"/>
    <n v="28"/>
    <s v="23/07/13"/>
    <d v="2013-07-16T00:00:00"/>
  </r>
  <r>
    <x v="0"/>
    <x v="9"/>
    <x v="0"/>
    <s v="29016008"/>
    <x v="14"/>
    <s v="Ciencias de la Salud"/>
    <s v="Doctorado"/>
    <s v="5600284"/>
    <x v="116"/>
    <n v="25"/>
    <s v="25/09/13"/>
    <d v="2013-08-16T00:00:00"/>
  </r>
  <r>
    <x v="0"/>
    <x v="9"/>
    <x v="0"/>
    <s v="29016008"/>
    <x v="14"/>
    <s v="Ciencias"/>
    <s v="Doctorado"/>
    <s v="5600295"/>
    <x v="117"/>
    <n v="20"/>
    <s v="23/07/13"/>
    <d v="2013-07-16T00:00:00"/>
  </r>
  <r>
    <x v="0"/>
    <x v="9"/>
    <x v="0"/>
    <s v="29016008"/>
    <x v="14"/>
    <s v="Ciencias Sociales y Jurídicas"/>
    <s v="Doctorado"/>
    <s v="5600296"/>
    <x v="118"/>
    <n v="25"/>
    <s v="23/07/13"/>
    <d v="2013-07-16T00:00:00"/>
  </r>
  <r>
    <x v="0"/>
    <x v="9"/>
    <x v="0"/>
    <s v="29016008"/>
    <x v="14"/>
    <s v="Ciencias de la Salud"/>
    <s v="Doctorado"/>
    <s v="5600297"/>
    <x v="119"/>
    <n v="20"/>
    <s v="23/07/13"/>
    <d v="2013-07-16T00:00:00"/>
  </r>
  <r>
    <x v="0"/>
    <x v="9"/>
    <x v="0"/>
    <s v="29016008"/>
    <x v="14"/>
    <s v="Artes y Humanidades"/>
    <s v="Doctorado"/>
    <s v="5600382"/>
    <x v="120"/>
    <n v="45"/>
    <s v="23/07/13"/>
    <d v="2013-07-16T00:00:00"/>
  </r>
  <r>
    <x v="0"/>
    <x v="9"/>
    <x v="0"/>
    <s v="29016008"/>
    <x v="14"/>
    <s v="Ingeniería y Arquitectura"/>
    <s v="Doctorado"/>
    <s v="5600384"/>
    <x v="121"/>
    <n v="20"/>
    <s v="23/07/13"/>
    <d v="2013-07-16T00:00:00"/>
  </r>
  <r>
    <x v="0"/>
    <x v="9"/>
    <x v="0"/>
    <s v="29016008"/>
    <x v="14"/>
    <s v="Ciencias Sociales y Jurídicas"/>
    <s v="Doctorado"/>
    <s v="5600433"/>
    <x v="14"/>
    <n v="25"/>
    <s v="23/07/13"/>
    <d v="2013-07-16T00:00:00"/>
  </r>
  <r>
    <x v="0"/>
    <x v="9"/>
    <x v="0"/>
    <s v="29016008"/>
    <x v="14"/>
    <s v="Ingeniería y Arquitectura"/>
    <s v="Doctorado"/>
    <s v="5600443"/>
    <x v="122"/>
    <n v="5"/>
    <s v="23/07/13"/>
    <d v="2013-07-16T00:00:00"/>
  </r>
  <r>
    <x v="0"/>
    <x v="9"/>
    <x v="0"/>
    <s v="29016008"/>
    <x v="14"/>
    <s v="Ciencias de la Salud"/>
    <s v="Doctorado"/>
    <s v="5601185"/>
    <x v="123"/>
    <n v="70"/>
    <s v="23/07/14"/>
    <d v="2014-07-15T00:00:00"/>
  </r>
  <r>
    <x v="0"/>
    <x v="9"/>
    <x v="0"/>
    <s v="29016008"/>
    <x v="14"/>
    <s v="Artes y Humanidades"/>
    <s v="Doctorado"/>
    <s v="5601323"/>
    <x v="75"/>
    <n v="10"/>
    <s v="11/07/17"/>
    <d v="2017-07-18T00:00:00"/>
  </r>
  <r>
    <x v="0"/>
    <x v="9"/>
    <x v="0"/>
    <s v="29016008"/>
    <x v="14"/>
    <s v="Ciencias Sociales y Jurídicas"/>
    <s v="Doctorado"/>
    <s v="5601390"/>
    <x v="30"/>
    <n v="15"/>
    <s v="18/05/20"/>
    <d v="2019-07-23T00:00:00"/>
  </r>
  <r>
    <x v="0"/>
    <x v="9"/>
    <x v="0"/>
    <s v="29016008"/>
    <x v="14"/>
    <s v="Ciencias Sociales y Jurídicas"/>
    <s v="Doctorado"/>
    <s v="5601512"/>
    <x v="13"/>
    <n v="6"/>
    <s v="30/05/23"/>
    <d v="2023-07-04T00:00:00"/>
  </r>
  <r>
    <x v="0"/>
    <x v="9"/>
    <x v="0"/>
    <s v="29016008"/>
    <x v="14"/>
    <s v="Artes y Humanidades"/>
    <s v="Doctorado"/>
    <s v="5601518"/>
    <x v="124"/>
    <n v="9"/>
    <s v="18/07/23"/>
    <d v="2023-07-04T00:00:00"/>
  </r>
  <r>
    <x v="0"/>
    <x v="9"/>
    <x v="0"/>
    <s v="29016008"/>
    <x v="14"/>
    <s v="Ciencias Sociales y Jurídicas"/>
    <s v="Doctorado"/>
    <s v="5601559"/>
    <x v="85"/>
    <n v="4"/>
    <s v="11/03/24"/>
    <d v="2024-07-16T00:00:00"/>
  </r>
  <r>
    <x v="0"/>
    <x v="9"/>
    <x v="0"/>
    <s v="29016008"/>
    <x v="14"/>
    <s v="Ciencias Sociales y Jurídicas"/>
    <s v="Doctorado"/>
    <s v="5601569"/>
    <x v="125"/>
    <n v="25"/>
    <s v="11/03/24"/>
    <d v="2024-07-16T00:00:00"/>
  </r>
  <r>
    <x v="0"/>
    <x v="10"/>
    <x v="0"/>
    <s v="41015551"/>
    <x v="15"/>
    <s v="Ciencias Sociales y Jurídicas"/>
    <s v="Doctorado"/>
    <s v="5600253"/>
    <x v="56"/>
    <n v="7"/>
    <s v="23/07/13"/>
    <d v="2013-07-16T00:00:00"/>
  </r>
  <r>
    <x v="0"/>
    <x v="10"/>
    <x v="0"/>
    <s v="41015551"/>
    <x v="15"/>
    <s v="Artes y Humanidades"/>
    <s v="Doctorado"/>
    <s v="5600685"/>
    <x v="126"/>
    <n v="45"/>
    <s v="23/07/13"/>
    <d v="2013-07-16T00:00:00"/>
  </r>
  <r>
    <x v="0"/>
    <x v="10"/>
    <x v="0"/>
    <s v="41015551"/>
    <x v="15"/>
    <s v="Ciencias Sociales y Jurídicas"/>
    <s v="Doctorado"/>
    <s v="5600693"/>
    <x v="127"/>
    <n v="50"/>
    <s v="23/07/13"/>
    <d v="2013-07-16T00:00:00"/>
  </r>
  <r>
    <x v="0"/>
    <x v="10"/>
    <x v="0"/>
    <s v="41015551"/>
    <x v="15"/>
    <s v="Ciencias"/>
    <s v="Doctorado"/>
    <s v="5600695"/>
    <x v="128"/>
    <n v="45"/>
    <s v="23/07/13"/>
    <d v="2013-07-16T00:00:00"/>
  </r>
  <r>
    <x v="0"/>
    <x v="10"/>
    <x v="0"/>
    <s v="41015551"/>
    <x v="15"/>
    <s v="Ciencias Sociales y Jurídicas"/>
    <s v="Doctorado"/>
    <s v="5600696"/>
    <x v="129"/>
    <n v="40"/>
    <s v="23/07/13"/>
    <d v="2013-07-16T00:00:00"/>
  </r>
  <r>
    <x v="0"/>
    <x v="10"/>
    <x v="0"/>
    <s v="41015551"/>
    <x v="15"/>
    <s v="Ciencias Sociales y Jurídicas"/>
    <s v="Doctorado"/>
    <s v="5600697"/>
    <x v="130"/>
    <n v="25"/>
    <s v="25/09/13"/>
    <d v="2013-07-16T00:00:00"/>
  </r>
  <r>
    <x v="0"/>
    <x v="10"/>
    <x v="0"/>
    <s v="41015551"/>
    <x v="15"/>
    <s v="Ciencias Sociales y Jurídicas"/>
    <s v="Doctorado"/>
    <s v="5600698"/>
    <x v="131"/>
    <n v="25"/>
    <s v="25/09/13"/>
    <d v="2013-07-16T00:00:00"/>
  </r>
  <r>
    <x v="0"/>
    <x v="10"/>
    <x v="0"/>
    <s v="41015551"/>
    <x v="15"/>
    <s v="Ciencias de la Salud"/>
    <s v="Doctorado"/>
    <s v="5600887"/>
    <x v="132"/>
    <n v="7"/>
    <s v="25/09/13"/>
    <d v="2013-07-16T00:00:00"/>
  </r>
  <r>
    <x v="0"/>
    <x v="10"/>
    <x v="0"/>
    <s v="41015551"/>
    <x v="15"/>
    <s v="Ciencias de la Salud"/>
    <s v="Doctorado"/>
    <s v="5601036"/>
    <x v="133"/>
    <n v="25"/>
    <s v="11/12/13"/>
    <d v="2013-07-16T00:00:00"/>
  </r>
  <r>
    <x v="0"/>
    <x v="11"/>
    <x v="0"/>
    <s v="41015858"/>
    <x v="16"/>
    <s v="Ingeniería y Arquitectura"/>
    <s v="Doctorado"/>
    <s v="5600130"/>
    <x v="36"/>
    <n v="15"/>
    <s v="23/07/13"/>
    <d v="2013-07-16T00:00:00"/>
  </r>
  <r>
    <x v="0"/>
    <x v="11"/>
    <x v="0"/>
    <s v="41015858"/>
    <x v="16"/>
    <s v="Ciencias Sociales y Jurídicas"/>
    <s v="Doctorado"/>
    <s v="5600351"/>
    <x v="134"/>
    <n v="4"/>
    <s v="25/09/13"/>
    <d v="2013-07-16T00:00:00"/>
  </r>
  <r>
    <x v="0"/>
    <x v="11"/>
    <x v="0"/>
    <s v="41015858"/>
    <x v="16"/>
    <s v="Ingeniería y Arquitectura"/>
    <s v="Doctorado"/>
    <s v="5600429"/>
    <x v="135"/>
    <n v="36"/>
    <s v="23/07/13"/>
    <d v="2013-07-16T00:00:00"/>
  </r>
  <r>
    <x v="0"/>
    <x v="11"/>
    <x v="0"/>
    <s v="41015858"/>
    <x v="16"/>
    <s v="Ciencias"/>
    <s v="Doctorado"/>
    <s v="5600430"/>
    <x v="136"/>
    <n v="45"/>
    <s v="23/07/13"/>
    <d v="2013-07-16T00:00:00"/>
  </r>
  <r>
    <x v="0"/>
    <x v="11"/>
    <x v="0"/>
    <s v="41015858"/>
    <x v="16"/>
    <s v="Ciencias de la Salud"/>
    <s v="Doctorado"/>
    <s v="5600431"/>
    <x v="137"/>
    <n v="125"/>
    <s v="23/07/13"/>
    <d v="2013-07-16T00:00:00"/>
  </r>
  <r>
    <x v="0"/>
    <x v="11"/>
    <x v="0"/>
    <s v="41015858"/>
    <x v="16"/>
    <s v="Ciencias"/>
    <s v="Doctorado"/>
    <s v="5600432"/>
    <x v="138"/>
    <n v="30"/>
    <s v="23/07/13"/>
    <d v="2013-07-16T00:00:00"/>
  </r>
  <r>
    <x v="0"/>
    <x v="11"/>
    <x v="0"/>
    <s v="41015858"/>
    <x v="16"/>
    <s v="Ciencias Sociales y Jurídicas"/>
    <s v="Doctorado"/>
    <s v="5600433"/>
    <x v="14"/>
    <n v="30"/>
    <s v="23/07/13"/>
    <d v="2013-07-16T00:00:00"/>
  </r>
  <r>
    <x v="0"/>
    <x v="11"/>
    <x v="0"/>
    <s v="41015858"/>
    <x v="16"/>
    <s v="Ciencias de la Salud"/>
    <s v="Doctorado"/>
    <s v="5600434"/>
    <x v="98"/>
    <n v="61"/>
    <s v="25/09/13"/>
    <d v="2013-07-16T00:00:00"/>
  </r>
  <r>
    <x v="0"/>
    <x v="11"/>
    <x v="0"/>
    <s v="41015858"/>
    <x v="16"/>
    <s v="Ciencias de la Salud"/>
    <s v="Doctorado"/>
    <s v="5600435"/>
    <x v="139"/>
    <n v="30"/>
    <s v="23/07/13"/>
    <d v="2013-07-16T00:00:00"/>
  </r>
  <r>
    <x v="0"/>
    <x v="11"/>
    <x v="0"/>
    <s v="41015858"/>
    <x v="16"/>
    <s v="Artes y Humanidades"/>
    <s v="Doctorado"/>
    <s v="5600436"/>
    <x v="140"/>
    <n v="48"/>
    <s v="23/07/13"/>
    <d v="2013-07-16T00:00:00"/>
  </r>
  <r>
    <x v="0"/>
    <x v="11"/>
    <x v="0"/>
    <s v="41015858"/>
    <x v="16"/>
    <s v="Ciencias Sociales y Jurídicas"/>
    <s v="Doctorado"/>
    <s v="5600438"/>
    <x v="141"/>
    <n v="25"/>
    <s v="23/07/13"/>
    <d v="2013-07-16T00:00:00"/>
  </r>
  <r>
    <x v="0"/>
    <x v="11"/>
    <x v="0"/>
    <s v="41015858"/>
    <x v="16"/>
    <s v="Ciencias Sociales y Jurídicas"/>
    <s v="Doctorado"/>
    <s v="5600439"/>
    <x v="142"/>
    <n v="23"/>
    <s v="23/07/13"/>
    <d v="2013-07-16T00:00:00"/>
  </r>
  <r>
    <x v="0"/>
    <x v="11"/>
    <x v="0"/>
    <s v="41015858"/>
    <x v="16"/>
    <s v="Ciencias"/>
    <s v="Doctorado"/>
    <s v="5600440"/>
    <x v="143"/>
    <n v="30"/>
    <s v="23/07/13"/>
    <d v="2013-07-16T00:00:00"/>
  </r>
  <r>
    <x v="0"/>
    <x v="11"/>
    <x v="0"/>
    <s v="41015858"/>
    <x v="16"/>
    <s v="Ciencias"/>
    <s v="Doctorado"/>
    <s v="5600441"/>
    <x v="144"/>
    <n v="12"/>
    <s v="23/07/13"/>
    <d v="2013-07-16T00:00:00"/>
  </r>
  <r>
    <x v="0"/>
    <x v="11"/>
    <x v="0"/>
    <s v="41015858"/>
    <x v="16"/>
    <s v="Artes y Humanidades"/>
    <s v="Doctorado"/>
    <s v="5600442"/>
    <x v="145"/>
    <n v="70"/>
    <s v="23/07/13"/>
    <d v="2013-07-16T00:00:00"/>
  </r>
  <r>
    <x v="0"/>
    <x v="11"/>
    <x v="0"/>
    <s v="41015858"/>
    <x v="16"/>
    <s v="Ingeniería y Arquitectura"/>
    <s v="Doctorado"/>
    <s v="5600443"/>
    <x v="122"/>
    <n v="10"/>
    <s v="23/07/13"/>
    <d v="2013-07-16T00:00:00"/>
  </r>
  <r>
    <x v="0"/>
    <x v="11"/>
    <x v="0"/>
    <s v="41015858"/>
    <x v="16"/>
    <s v="Ciencias Sociales y Jurídicas"/>
    <s v="Doctorado"/>
    <s v="5600444"/>
    <x v="146"/>
    <n v="50"/>
    <s v="25/09/13"/>
    <d v="2013-07-16T00:00:00"/>
  </r>
  <r>
    <x v="0"/>
    <x v="11"/>
    <x v="0"/>
    <s v="41015858"/>
    <x v="16"/>
    <s v="Artes y Humanidades"/>
    <s v="Doctorado"/>
    <s v="5600445"/>
    <x v="147"/>
    <n v="18"/>
    <s v="23/07/13"/>
    <d v="2013-07-16T00:00:00"/>
  </r>
  <r>
    <x v="0"/>
    <x v="11"/>
    <x v="0"/>
    <s v="41015858"/>
    <x v="16"/>
    <s v="Artes y Humanidades"/>
    <s v="Doctorado"/>
    <s v="5600446"/>
    <x v="148"/>
    <n v="35"/>
    <s v="23/07/13"/>
    <d v="2013-07-16T00:00:00"/>
  </r>
  <r>
    <x v="0"/>
    <x v="11"/>
    <x v="0"/>
    <s v="41015858"/>
    <x v="16"/>
    <s v="Ingeniería y Arquitectura"/>
    <s v="Doctorado"/>
    <s v="5600448"/>
    <x v="149"/>
    <n v="25"/>
    <s v="23/07/13"/>
    <d v="2013-07-16T00:00:00"/>
  </r>
  <r>
    <x v="0"/>
    <x v="11"/>
    <x v="0"/>
    <s v="41015858"/>
    <x v="16"/>
    <s v="Ingeniería y Arquitectura"/>
    <s v="Doctorado"/>
    <s v="5600449"/>
    <x v="150"/>
    <n v="35"/>
    <s v="23/07/13"/>
    <d v="2013-07-16T00:00:00"/>
  </r>
  <r>
    <x v="0"/>
    <x v="11"/>
    <x v="0"/>
    <s v="41015858"/>
    <x v="16"/>
    <s v="Ingeniería y Arquitectura"/>
    <s v="Doctorado"/>
    <s v="5600450"/>
    <x v="151"/>
    <n v="30"/>
    <s v="23/07/13"/>
    <d v="2013-07-16T00:00:00"/>
  </r>
  <r>
    <x v="0"/>
    <x v="11"/>
    <x v="0"/>
    <s v="41015858"/>
    <x v="16"/>
    <s v="Ciencias Sociales y Jurídicas"/>
    <s v="Doctorado"/>
    <s v="5600451"/>
    <x v="152"/>
    <n v="40"/>
    <s v="23/07/13"/>
    <d v="2013-07-16T00:00:00"/>
  </r>
  <r>
    <x v="0"/>
    <x v="11"/>
    <x v="0"/>
    <s v="41015858"/>
    <x v="16"/>
    <s v="Ciencias"/>
    <s v="Doctorado"/>
    <s v="5600452"/>
    <x v="153"/>
    <n v="30"/>
    <s v="23/07/13"/>
    <d v="2013-07-16T00:00:00"/>
  </r>
  <r>
    <x v="0"/>
    <x v="11"/>
    <x v="0"/>
    <s v="41015858"/>
    <x v="16"/>
    <s v="Ciencias"/>
    <s v="Doctorado"/>
    <s v="5600570"/>
    <x v="45"/>
    <n v="5"/>
    <s v="25/09/13"/>
    <d v="2013-07-16T00:00:00"/>
  </r>
  <r>
    <x v="0"/>
    <x v="11"/>
    <x v="0"/>
    <s v="41015858"/>
    <x v="16"/>
    <s v="Ciencias"/>
    <s v="Doctorado"/>
    <s v="5600795"/>
    <x v="154"/>
    <n v="40"/>
    <s v="23/07/13"/>
    <d v="2013-07-16T00:00:00"/>
  </r>
  <r>
    <x v="0"/>
    <x v="11"/>
    <x v="0"/>
    <s v="41015858"/>
    <x v="16"/>
    <s v="Ciencias Sociales y Jurídicas"/>
    <s v="Doctorado"/>
    <s v="5600796"/>
    <x v="155"/>
    <n v="27"/>
    <s v="23/07/13"/>
    <d v="2013-07-16T00:00:00"/>
  </r>
  <r>
    <x v="0"/>
    <x v="11"/>
    <x v="0"/>
    <s v="41015858"/>
    <x v="16"/>
    <s v="Ciencias"/>
    <s v="Doctorado"/>
    <s v="5600888"/>
    <x v="156"/>
    <n v="3"/>
    <s v="27/02/14"/>
    <d v="2014-07-15T00:00:00"/>
  </r>
  <r>
    <x v="0"/>
    <x v="11"/>
    <x v="0"/>
    <s v="41015858"/>
    <x v="16"/>
    <s v="Ingeniería y Arquitectura"/>
    <s v="Doctorado"/>
    <s v="5601014"/>
    <x v="157"/>
    <n v="30"/>
    <s v="11/12/13"/>
    <d v="2014-07-15T00:00:00"/>
  </r>
  <r>
    <x v="0"/>
    <x v="11"/>
    <x v="0"/>
    <s v="41015858"/>
    <x v="16"/>
    <s v="Ciencias Sociales y Jurídicas"/>
    <s v="Doctorado"/>
    <s v="5601015"/>
    <x v="158"/>
    <n v="33"/>
    <s v="11/12/13"/>
    <d v="2013-07-16T00:00:00"/>
  </r>
  <r>
    <x v="0"/>
    <x v="11"/>
    <x v="0"/>
    <s v="41015858"/>
    <x v="16"/>
    <s v="Ingeniería y Arquitectura"/>
    <s v="Doctorado"/>
    <s v="5601300"/>
    <x v="159"/>
    <n v="20"/>
    <s v="08/05/17"/>
    <d v="2017-07-18T00:00:00"/>
  </r>
  <r>
    <x v="0"/>
    <x v="11"/>
    <x v="0"/>
    <s v="41015858"/>
    <x v="16"/>
    <s v="Ciencias Sociales y Jurídicas"/>
    <s v="Doctorado"/>
    <s v="5601390"/>
    <x v="30"/>
    <n v="15"/>
    <s v="18/05/20"/>
    <d v="2019-07-23T00:00:00"/>
  </r>
  <r>
    <x v="1"/>
    <x v="12"/>
    <x v="1"/>
    <s v="50011938"/>
    <x v="17"/>
    <s v="Ciencias"/>
    <s v="Doctorado"/>
    <s v="5600598"/>
    <x v="160"/>
    <n v="10"/>
    <s v="27/02/14"/>
    <d v="2014-03-10T00:00:00"/>
  </r>
  <r>
    <x v="1"/>
    <x v="12"/>
    <x v="1"/>
    <s v="50012013"/>
    <x v="18"/>
    <s v="Ciencias de la Salud"/>
    <s v="Doctorado"/>
    <s v="5601245"/>
    <x v="161"/>
    <n v="10"/>
    <s v="03/08/15"/>
    <d v="2015-09-23T00:00:00"/>
  </r>
  <r>
    <x v="1"/>
    <x v="13"/>
    <x v="0"/>
    <s v="50012207"/>
    <x v="19"/>
    <s v="Ingeniería y Arquitectura"/>
    <s v="Doctorado"/>
    <s v="5600087"/>
    <x v="162"/>
    <n v="10"/>
    <s v="28/12/12"/>
    <d v="2013-11-11T00:00:00"/>
  </r>
  <r>
    <x v="1"/>
    <x v="13"/>
    <x v="0"/>
    <s v="50012207"/>
    <x v="19"/>
    <s v="Ingeniería y Arquitectura"/>
    <s v="Doctorado"/>
    <s v="5600420"/>
    <x v="91"/>
    <n v="3"/>
    <s v="23/07/13"/>
    <d v="2013-11-11T00:00:00"/>
  </r>
  <r>
    <x v="1"/>
    <x v="13"/>
    <x v="0"/>
    <s v="50012207"/>
    <x v="19"/>
    <s v="Artes y Humanidades"/>
    <s v="Doctorado"/>
    <s v="5600567"/>
    <x v="163"/>
    <n v="15"/>
    <s v="25/09/13"/>
    <d v="2013-09-05T00:00:00"/>
  </r>
  <r>
    <x v="1"/>
    <x v="13"/>
    <x v="0"/>
    <s v="50012207"/>
    <x v="19"/>
    <s v="Ciencias"/>
    <s v="Doctorado"/>
    <s v="5600571"/>
    <x v="164"/>
    <n v="12"/>
    <s v="25/09/13"/>
    <d v="2013-09-05T00:00:00"/>
  </r>
  <r>
    <x v="1"/>
    <x v="13"/>
    <x v="0"/>
    <s v="50012207"/>
    <x v="19"/>
    <s v="Ingeniería y Arquitectura"/>
    <s v="Doctorado"/>
    <s v="5600574"/>
    <x v="165"/>
    <n v="25"/>
    <s v="11/12/13"/>
    <d v="2014-01-27T00:00:00"/>
  </r>
  <r>
    <x v="1"/>
    <x v="13"/>
    <x v="0"/>
    <s v="50012207"/>
    <x v="19"/>
    <s v="Ingeniería y Arquitectura"/>
    <s v="Doctorado"/>
    <s v="5600575"/>
    <x v="166"/>
    <n v="10"/>
    <s v="11/12/13"/>
    <d v="2014-01-27T00:00:00"/>
  </r>
  <r>
    <x v="1"/>
    <x v="13"/>
    <x v="0"/>
    <s v="50012207"/>
    <x v="19"/>
    <s v="Ingeniería y Arquitectura"/>
    <s v="Doctorado"/>
    <s v="5600576"/>
    <x v="167"/>
    <n v="15"/>
    <s v="25/09/13"/>
    <d v="2013-09-05T00:00:00"/>
  </r>
  <r>
    <x v="1"/>
    <x v="13"/>
    <x v="0"/>
    <s v="50012207"/>
    <x v="19"/>
    <s v="Ingeniería y Arquitectura"/>
    <s v="Doctorado"/>
    <s v="5600577"/>
    <x v="168"/>
    <n v="20"/>
    <s v="25/09/13"/>
    <d v="2013-09-05T00:00:00"/>
  </r>
  <r>
    <x v="1"/>
    <x v="13"/>
    <x v="0"/>
    <s v="50012207"/>
    <x v="19"/>
    <s v="Artes y Humanidades"/>
    <s v="Doctorado"/>
    <s v="5600587"/>
    <x v="169"/>
    <n v="30"/>
    <s v="23/07/13"/>
    <d v="2013-09-05T00:00:00"/>
  </r>
  <r>
    <x v="1"/>
    <x v="13"/>
    <x v="0"/>
    <s v="50012207"/>
    <x v="19"/>
    <s v="Artes y Humanidades"/>
    <s v="Doctorado"/>
    <s v="5600588"/>
    <x v="170"/>
    <n v="10"/>
    <s v="23/07/13"/>
    <d v="2013-09-05T00:00:00"/>
  </r>
  <r>
    <x v="1"/>
    <x v="13"/>
    <x v="0"/>
    <s v="50012207"/>
    <x v="19"/>
    <s v="Artes y Humanidades"/>
    <s v="Doctorado"/>
    <s v="5600589"/>
    <x v="171"/>
    <n v="20"/>
    <s v="23/07/13"/>
    <d v="2013-09-05T00:00:00"/>
  </r>
  <r>
    <x v="1"/>
    <x v="13"/>
    <x v="0"/>
    <s v="50012207"/>
    <x v="19"/>
    <s v="Artes y Humanidades"/>
    <s v="Doctorado"/>
    <s v="5600590"/>
    <x v="172"/>
    <n v="25"/>
    <s v="23/07/13"/>
    <d v="2013-09-05T00:00:00"/>
  </r>
  <r>
    <x v="1"/>
    <x v="13"/>
    <x v="0"/>
    <s v="50012207"/>
    <x v="19"/>
    <s v="Artes y Humanidades"/>
    <s v="Doctorado"/>
    <s v="5600591"/>
    <x v="173"/>
    <n v="8"/>
    <s v="23/07/13"/>
    <d v="2013-09-05T00:00:00"/>
  </r>
  <r>
    <x v="1"/>
    <x v="13"/>
    <x v="0"/>
    <s v="50012207"/>
    <x v="19"/>
    <s v="Ciencias Sociales y Jurídicas"/>
    <s v="Doctorado"/>
    <s v="5600592"/>
    <x v="174"/>
    <n v="25"/>
    <s v="25/09/13"/>
    <d v="2013-09-05T00:00:00"/>
  </r>
  <r>
    <x v="1"/>
    <x v="13"/>
    <x v="0"/>
    <s v="50012207"/>
    <x v="19"/>
    <s v="Artes y Humanidades"/>
    <s v="Doctorado"/>
    <s v="5600593"/>
    <x v="175"/>
    <n v="20"/>
    <s v="23/07/13"/>
    <d v="2013-09-05T00:00:00"/>
  </r>
  <r>
    <x v="1"/>
    <x v="13"/>
    <x v="0"/>
    <s v="50012207"/>
    <x v="19"/>
    <s v="Ciencias"/>
    <s v="Doctorado"/>
    <s v="5600627"/>
    <x v="176"/>
    <n v="15"/>
    <s v="25/09/13"/>
    <d v="2013-09-05T00:00:00"/>
  </r>
  <r>
    <x v="1"/>
    <x v="13"/>
    <x v="0"/>
    <s v="50012207"/>
    <x v="19"/>
    <s v="Ciencias Sociales y Jurídicas"/>
    <s v="Doctorado"/>
    <s v="5600629"/>
    <x v="177"/>
    <n v="15"/>
    <s v="25/09/13"/>
    <d v="2013-09-05T00:00:00"/>
  </r>
  <r>
    <x v="1"/>
    <x v="13"/>
    <x v="0"/>
    <s v="50012207"/>
    <x v="19"/>
    <s v="Ciencias"/>
    <s v="Doctorado"/>
    <s v="5600630"/>
    <x v="178"/>
    <n v="15"/>
    <s v="25/09/13"/>
    <d v="2013-09-05T00:00:00"/>
  </r>
  <r>
    <x v="1"/>
    <x v="13"/>
    <x v="0"/>
    <s v="50012207"/>
    <x v="19"/>
    <s v="Ciencias Sociales y Jurídicas"/>
    <s v="Doctorado"/>
    <s v="5600631"/>
    <x v="179"/>
    <n v="30"/>
    <s v="25/09/13"/>
    <d v="2013-09-05T00:00:00"/>
  </r>
  <r>
    <x v="1"/>
    <x v="13"/>
    <x v="0"/>
    <s v="50012207"/>
    <x v="19"/>
    <s v="Ciencias Sociales y Jurídicas"/>
    <s v="Doctorado"/>
    <s v="5600632"/>
    <x v="180"/>
    <n v="18"/>
    <s v="23/07/13"/>
    <d v="2013-09-05T00:00:00"/>
  </r>
  <r>
    <x v="1"/>
    <x v="13"/>
    <x v="0"/>
    <s v="50012207"/>
    <x v="19"/>
    <s v="Ciencias Sociales y Jurídicas"/>
    <s v="Doctorado"/>
    <s v="5600633"/>
    <x v="181"/>
    <n v="15"/>
    <s v="25/09/13"/>
    <d v="2013-09-05T00:00:00"/>
  </r>
  <r>
    <x v="1"/>
    <x v="13"/>
    <x v="0"/>
    <s v="50012207"/>
    <x v="19"/>
    <s v="Ciencias Sociales y Jurídicas"/>
    <s v="Doctorado"/>
    <s v="5600634"/>
    <x v="182"/>
    <n v="25"/>
    <s v="25/09/13"/>
    <d v="2013-09-05T00:00:00"/>
  </r>
  <r>
    <x v="1"/>
    <x v="13"/>
    <x v="0"/>
    <s v="50012207"/>
    <x v="19"/>
    <s v="Ingeniería y Arquitectura"/>
    <s v="Doctorado"/>
    <s v="5600635"/>
    <x v="183"/>
    <n v="60"/>
    <s v="11/12/13"/>
    <d v="2014-01-27T00:00:00"/>
  </r>
  <r>
    <x v="1"/>
    <x v="13"/>
    <x v="0"/>
    <s v="50012207"/>
    <x v="19"/>
    <s v="Ciencias"/>
    <s v="Doctorado"/>
    <s v="5600636"/>
    <x v="184"/>
    <n v="18"/>
    <s v="25/09/13"/>
    <d v="2013-09-05T00:00:00"/>
  </r>
  <r>
    <x v="1"/>
    <x v="13"/>
    <x v="0"/>
    <s v="50012207"/>
    <x v="19"/>
    <s v="Ciencias"/>
    <s v="Doctorado"/>
    <s v="5600637"/>
    <x v="185"/>
    <n v="50"/>
    <s v="25/09/13"/>
    <d v="2013-09-05T00:00:00"/>
  </r>
  <r>
    <x v="1"/>
    <x v="13"/>
    <x v="0"/>
    <s v="50012207"/>
    <x v="19"/>
    <s v="Ingeniería y Arquitectura"/>
    <s v="Doctorado"/>
    <s v="5600638"/>
    <x v="186"/>
    <n v="30"/>
    <s v="25/09/13"/>
    <d v="2013-09-05T00:00:00"/>
  </r>
  <r>
    <x v="1"/>
    <x v="13"/>
    <x v="0"/>
    <s v="50012207"/>
    <x v="19"/>
    <s v="Ciencias"/>
    <s v="Doctorado"/>
    <s v="5600639"/>
    <x v="187"/>
    <n v="30"/>
    <s v="11/12/13"/>
    <d v="2014-01-27T00:00:00"/>
  </r>
  <r>
    <x v="1"/>
    <x v="13"/>
    <x v="0"/>
    <s v="50012207"/>
    <x v="19"/>
    <s v="Ciencias"/>
    <s v="Doctorado"/>
    <s v="5600640"/>
    <x v="188"/>
    <n v="10"/>
    <s v="25/09/13"/>
    <d v="2013-09-05T00:00:00"/>
  </r>
  <r>
    <x v="1"/>
    <x v="13"/>
    <x v="0"/>
    <s v="50012207"/>
    <x v="19"/>
    <s v="Ingeniería y Arquitectura"/>
    <s v="Doctorado"/>
    <s v="5600643"/>
    <x v="189"/>
    <n v="30"/>
    <s v="25/09/13"/>
    <d v="2013-09-05T00:00:00"/>
  </r>
  <r>
    <x v="1"/>
    <x v="13"/>
    <x v="0"/>
    <s v="50012207"/>
    <x v="19"/>
    <s v="Ciencias de la Salud"/>
    <s v="Doctorado"/>
    <s v="5600644"/>
    <x v="190"/>
    <n v="15"/>
    <s v="25/09/13"/>
    <d v="2013-09-05T00:00:00"/>
  </r>
  <r>
    <x v="1"/>
    <x v="13"/>
    <x v="0"/>
    <s v="50012207"/>
    <x v="19"/>
    <s v="Ciencias Sociales y Jurídicas"/>
    <s v="Doctorado"/>
    <s v="5600645"/>
    <x v="191"/>
    <n v="10"/>
    <s v="11/12/13"/>
    <d v="2014-01-27T00:00:00"/>
  </r>
  <r>
    <x v="1"/>
    <x v="13"/>
    <x v="0"/>
    <s v="50012207"/>
    <x v="19"/>
    <s v="Ciencias Sociales y Jurídicas"/>
    <s v="Doctorado"/>
    <s v="5600646"/>
    <x v="192"/>
    <n v="20"/>
    <s v="25/09/13"/>
    <d v="2013-09-05T00:00:00"/>
  </r>
  <r>
    <x v="1"/>
    <x v="13"/>
    <x v="0"/>
    <s v="50012207"/>
    <x v="19"/>
    <s v="Ciencias"/>
    <s v="Doctorado"/>
    <s v="5600647"/>
    <x v="193"/>
    <n v="5"/>
    <s v="25/09/13"/>
    <d v="2013-09-05T00:00:00"/>
  </r>
  <r>
    <x v="1"/>
    <x v="13"/>
    <x v="0"/>
    <s v="50012207"/>
    <x v="19"/>
    <s v="Ciencias de la Salud"/>
    <s v="Doctorado"/>
    <s v="5600650"/>
    <x v="194"/>
    <n v="65"/>
    <s v="25/09/13"/>
    <d v="2013-09-05T00:00:00"/>
  </r>
  <r>
    <x v="1"/>
    <x v="13"/>
    <x v="0"/>
    <s v="50012207"/>
    <x v="19"/>
    <s v="Ciencias Sociales y Jurídicas"/>
    <s v="Doctorado"/>
    <s v="5600651"/>
    <x v="195"/>
    <n v="30"/>
    <s v="25/09/13"/>
    <d v="2013-09-05T00:00:00"/>
  </r>
  <r>
    <x v="1"/>
    <x v="13"/>
    <x v="0"/>
    <s v="50012207"/>
    <x v="19"/>
    <s v="Ingeniería y Arquitectura"/>
    <s v="Doctorado"/>
    <s v="5600662"/>
    <x v="196"/>
    <n v="10"/>
    <s v="25/09/13"/>
    <d v="2013-09-05T00:00:00"/>
  </r>
  <r>
    <x v="1"/>
    <x v="13"/>
    <x v="0"/>
    <s v="50012207"/>
    <x v="19"/>
    <s v="Ciencias"/>
    <s v="Doctorado"/>
    <s v="5600663"/>
    <x v="197"/>
    <n v="11"/>
    <s v="11/12/13"/>
    <d v="2014-01-27T00:00:00"/>
  </r>
  <r>
    <x v="1"/>
    <x v="13"/>
    <x v="0"/>
    <s v="50012207"/>
    <x v="19"/>
    <s v="Ciencias de la Salud"/>
    <s v="Doctorado"/>
    <s v="5600664"/>
    <x v="198"/>
    <n v="20"/>
    <s v="25/09/13"/>
    <d v="2013-09-05T00:00:00"/>
  </r>
  <r>
    <x v="1"/>
    <x v="13"/>
    <x v="0"/>
    <s v="50012207"/>
    <x v="19"/>
    <s v="Ciencias"/>
    <s v="Doctorado"/>
    <s v="5600665"/>
    <x v="199"/>
    <n v="6"/>
    <s v="25/09/13"/>
    <d v="2013-09-05T00:00:00"/>
  </r>
  <r>
    <x v="1"/>
    <x v="13"/>
    <x v="0"/>
    <s v="50012207"/>
    <x v="19"/>
    <s v="Ciencias de la Salud"/>
    <s v="Doctorado"/>
    <s v="5600666"/>
    <x v="200"/>
    <n v="30"/>
    <s v="25/09/13"/>
    <d v="2013-09-05T00:00:00"/>
  </r>
  <r>
    <x v="1"/>
    <x v="13"/>
    <x v="0"/>
    <s v="50012207"/>
    <x v="19"/>
    <s v="Artes y Humanidades"/>
    <s v="Doctorado"/>
    <s v="5600797"/>
    <x v="11"/>
    <n v="8"/>
    <s v="25/09/13"/>
    <d v="2013-11-11T00:00:00"/>
  </r>
  <r>
    <x v="1"/>
    <x v="13"/>
    <x v="0"/>
    <s v="50012207"/>
    <x v="19"/>
    <s v="Ingeniería y Arquitectura"/>
    <s v="Doctorado"/>
    <s v="5600959"/>
    <x v="201"/>
    <n v="10"/>
    <s v="23/07/14"/>
    <d v="2014-09-05T00:00:00"/>
  </r>
  <r>
    <x v="1"/>
    <x v="13"/>
    <x v="0"/>
    <s v="50012207"/>
    <x v="19"/>
    <s v="Ciencias Sociales y Jurídicas"/>
    <s v="Doctorado"/>
    <s v="5601161"/>
    <x v="202"/>
    <n v="6"/>
    <s v="11/03/15"/>
    <d v="2015-05-13T00:00:00"/>
  </r>
  <r>
    <x v="1"/>
    <x v="13"/>
    <x v="0"/>
    <s v="50012207"/>
    <x v="19"/>
    <s v="Artes y Humanidades"/>
    <s v="Doctorado"/>
    <s v="5601241"/>
    <x v="203"/>
    <n v="8"/>
    <s v="03/08/15"/>
    <d v="2015-10-30T00:00:00"/>
  </r>
  <r>
    <x v="1"/>
    <x v="13"/>
    <x v="0"/>
    <s v="50012207"/>
    <x v="19"/>
    <s v="Ingeniería y Arquitectura"/>
    <s v="Doctorado"/>
    <s v="5601293"/>
    <x v="204"/>
    <n v="8"/>
    <s v="09/06/16"/>
    <d v="2016-07-26T00:00:00"/>
  </r>
  <r>
    <x v="1"/>
    <x v="13"/>
    <x v="0"/>
    <s v="50012207"/>
    <x v="19"/>
    <s v="Ciencias de la Salud"/>
    <s v="Doctorado"/>
    <s v="5601423"/>
    <x v="205"/>
    <n v="20"/>
    <s v="17/12/19"/>
    <d v="2020-04-27T00:00:00"/>
  </r>
  <r>
    <x v="1"/>
    <x v="13"/>
    <x v="0"/>
    <s v="50012207"/>
    <x v="19"/>
    <s v="Ciencias"/>
    <s v="Doctorado"/>
    <s v="5601424"/>
    <x v="206"/>
    <n v="4"/>
    <s v="17/12/19"/>
    <d v="2020-05-28T00:00:00"/>
  </r>
  <r>
    <x v="1"/>
    <x v="13"/>
    <x v="0"/>
    <s v="50012207"/>
    <x v="19"/>
    <s v="Ciencias Sociales y Jurídicas"/>
    <s v="Doctorado"/>
    <s v="5601495"/>
    <x v="207"/>
    <n v="10"/>
    <s v="27/06/22"/>
    <d v="2022-10-25T00:00:00"/>
  </r>
  <r>
    <x v="1"/>
    <x v="13"/>
    <x v="0"/>
    <s v="50012207"/>
    <x v="19"/>
    <s v="Ciencias Sociales y Jurídicas"/>
    <s v="Doctorado"/>
    <s v="5601512"/>
    <x v="13"/>
    <n v="6"/>
    <s v="30/05/23"/>
    <d v="2023-07-14T00:00:00"/>
  </r>
  <r>
    <x v="1"/>
    <x v="13"/>
    <x v="0"/>
    <s v="50012207"/>
    <x v="19"/>
    <s v="Ciencias de la Salud"/>
    <s v="Doctorado"/>
    <s v="5601514"/>
    <x v="208"/>
    <n v="4"/>
    <s v="19/04/23"/>
    <d v="2023-06-28T00:00:00"/>
  </r>
  <r>
    <x v="2"/>
    <x v="14"/>
    <x v="0"/>
    <s v="33024502"/>
    <x v="20"/>
    <s v="Ciencias"/>
    <s v="Doctorado"/>
    <s v="5600647"/>
    <x v="193"/>
    <n v="3"/>
    <s v="25/09/13"/>
    <d v="2014-09-17T00:00:00"/>
  </r>
  <r>
    <x v="2"/>
    <x v="14"/>
    <x v="0"/>
    <s v="33024502"/>
    <x v="20"/>
    <s v="Ingeniería y Arquitectura"/>
    <s v="Doctorado"/>
    <s v="5600680"/>
    <x v="209"/>
    <n v="15"/>
    <s v="11/12/13"/>
    <d v="2014-09-17T00:00:00"/>
  </r>
  <r>
    <x v="2"/>
    <x v="14"/>
    <x v="0"/>
    <s v="33024502"/>
    <x v="20"/>
    <s v="Ciencias"/>
    <s v="Doctorado"/>
    <s v="5600734"/>
    <x v="210"/>
    <n v="4"/>
    <s v="25/09/13"/>
    <d v="2014-09-17T00:00:00"/>
  </r>
  <r>
    <x v="2"/>
    <x v="14"/>
    <x v="0"/>
    <s v="33024502"/>
    <x v="20"/>
    <s v="Ciencias de la Salud"/>
    <s v="Doctorado"/>
    <s v="5600848"/>
    <x v="211"/>
    <n v="20"/>
    <s v="25/09/13"/>
    <d v="2013-12-27T00:00:00"/>
  </r>
  <r>
    <x v="2"/>
    <x v="14"/>
    <x v="0"/>
    <s v="33024502"/>
    <x v="20"/>
    <s v="Ciencias"/>
    <s v="Doctorado"/>
    <s v="5600849"/>
    <x v="212"/>
    <n v="30"/>
    <s v="25/09/13"/>
    <d v="2013-12-27T00:00:00"/>
  </r>
  <r>
    <x v="2"/>
    <x v="14"/>
    <x v="0"/>
    <s v="33024502"/>
    <x v="20"/>
    <s v="Ingeniería y Arquitectura"/>
    <s v="Doctorado"/>
    <s v="5600850"/>
    <x v="213"/>
    <n v="20"/>
    <s v="11/12/13"/>
    <d v="2014-04-02T00:00:00"/>
  </r>
  <r>
    <x v="2"/>
    <x v="14"/>
    <x v="0"/>
    <s v="33024502"/>
    <x v="20"/>
    <s v="Ingeniería y Arquitectura"/>
    <s v="Doctorado"/>
    <s v="5600851"/>
    <x v="214"/>
    <n v="20"/>
    <s v="11/12/13"/>
    <d v="2014-04-02T00:00:00"/>
  </r>
  <r>
    <x v="2"/>
    <x v="14"/>
    <x v="0"/>
    <s v="33024502"/>
    <x v="20"/>
    <s v="Artes y Humanidades"/>
    <s v="Doctorado"/>
    <s v="5600852"/>
    <x v="215"/>
    <n v="90"/>
    <s v="11/12/13"/>
    <d v="2014-04-02T00:00:00"/>
  </r>
  <r>
    <x v="2"/>
    <x v="14"/>
    <x v="0"/>
    <s v="33024502"/>
    <x v="20"/>
    <s v="Ciencias de la Salud"/>
    <s v="Doctorado"/>
    <s v="5600853"/>
    <x v="216"/>
    <n v="85"/>
    <s v="25/09/13"/>
    <d v="2013-12-27T00:00:00"/>
  </r>
  <r>
    <x v="2"/>
    <x v="14"/>
    <x v="0"/>
    <s v="33024502"/>
    <x v="20"/>
    <s v="Ciencias Sociales y Jurídicas"/>
    <s v="Doctorado"/>
    <s v="5600854"/>
    <x v="217"/>
    <n v="20"/>
    <s v="11/12/13"/>
    <d v="2014-04-02T00:00:00"/>
  </r>
  <r>
    <x v="2"/>
    <x v="14"/>
    <x v="0"/>
    <s v="33024502"/>
    <x v="20"/>
    <s v="Ciencias Sociales y Jurídicas"/>
    <s v="Doctorado"/>
    <s v="5600855"/>
    <x v="218"/>
    <n v="20"/>
    <s v="11/12/13"/>
    <d v="2014-04-02T00:00:00"/>
  </r>
  <r>
    <x v="2"/>
    <x v="14"/>
    <x v="0"/>
    <s v="33024502"/>
    <x v="20"/>
    <s v="Ingeniería y Arquitectura"/>
    <s v="Doctorado"/>
    <s v="5600856"/>
    <x v="219"/>
    <n v="20"/>
    <s v="11/12/13"/>
    <d v="2014-04-02T00:00:00"/>
  </r>
  <r>
    <x v="2"/>
    <x v="14"/>
    <x v="0"/>
    <s v="33024502"/>
    <x v="20"/>
    <s v="Ciencias Sociales y Jurídicas"/>
    <s v="Doctorado"/>
    <s v="5600857"/>
    <x v="220"/>
    <n v="25"/>
    <s v="11/12/13"/>
    <d v="2014-04-02T00:00:00"/>
  </r>
  <r>
    <x v="2"/>
    <x v="14"/>
    <x v="0"/>
    <s v="33024502"/>
    <x v="20"/>
    <s v="Ingeniería y Arquitectura"/>
    <s v="Doctorado"/>
    <s v="5600858"/>
    <x v="221"/>
    <n v="30"/>
    <s v="11/12/13"/>
    <d v="2014-04-02T00:00:00"/>
  </r>
  <r>
    <x v="2"/>
    <x v="14"/>
    <x v="0"/>
    <s v="33024502"/>
    <x v="20"/>
    <s v="Artes y Humanidades"/>
    <s v="Doctorado"/>
    <s v="5600859"/>
    <x v="222"/>
    <n v="20"/>
    <s v="25/09/13"/>
    <d v="2013-12-27T00:00:00"/>
  </r>
  <r>
    <x v="2"/>
    <x v="14"/>
    <x v="0"/>
    <s v="33024502"/>
    <x v="20"/>
    <s v="Ciencias"/>
    <s v="Doctorado"/>
    <s v="5600860"/>
    <x v="223"/>
    <n v="20"/>
    <s v="27/02/14"/>
    <d v="2014-06-04T00:00:00"/>
  </r>
  <r>
    <x v="2"/>
    <x v="14"/>
    <x v="0"/>
    <s v="33024502"/>
    <x v="20"/>
    <s v="Artes y Humanidades"/>
    <s v="Doctorado"/>
    <s v="5600865"/>
    <x v="224"/>
    <n v="20"/>
    <s v="25/09/13"/>
    <d v="2013-12-27T00:00:00"/>
  </r>
  <r>
    <x v="2"/>
    <x v="14"/>
    <x v="0"/>
    <s v="33024502"/>
    <x v="20"/>
    <s v="Ciencias"/>
    <s v="Doctorado"/>
    <s v="5600866"/>
    <x v="225"/>
    <n v="25"/>
    <s v="25/09/13"/>
    <d v="2013-12-27T00:00:00"/>
  </r>
  <r>
    <x v="2"/>
    <x v="14"/>
    <x v="0"/>
    <s v="33024502"/>
    <x v="20"/>
    <s v="Ciencias Sociales y Jurídicas"/>
    <s v="Doctorado"/>
    <s v="5600884"/>
    <x v="226"/>
    <n v="10"/>
    <s v="25/09/13"/>
    <d v="2014-09-17T00:00:00"/>
  </r>
  <r>
    <x v="2"/>
    <x v="14"/>
    <x v="0"/>
    <s v="33024502"/>
    <x v="20"/>
    <s v="Ciencias"/>
    <s v="Doctorado"/>
    <s v="5600888"/>
    <x v="156"/>
    <n v="5"/>
    <s v="27/02/14"/>
    <d v="2014-06-04T00:00:00"/>
  </r>
  <r>
    <x v="2"/>
    <x v="14"/>
    <x v="0"/>
    <s v="33024502"/>
    <x v="20"/>
    <s v="Ingeniería y Arquitectura"/>
    <s v="Doctorado"/>
    <s v="5600959"/>
    <x v="201"/>
    <n v="10"/>
    <s v="23/07/14"/>
    <d v="2015-04-29T00:00:00"/>
  </r>
  <r>
    <x v="2"/>
    <x v="14"/>
    <x v="0"/>
    <s v="33024502"/>
    <x v="20"/>
    <s v="Ciencias Sociales y Jurídicas"/>
    <s v="Doctorado"/>
    <s v="5600966"/>
    <x v="227"/>
    <n v="8"/>
    <s v="11/12/13"/>
    <d v="2014-09-17T00:00:00"/>
  </r>
  <r>
    <x v="2"/>
    <x v="14"/>
    <x v="0"/>
    <s v="33024502"/>
    <x v="20"/>
    <s v="Ciencias"/>
    <s v="Doctorado"/>
    <s v="5600994"/>
    <x v="228"/>
    <n v="25"/>
    <s v="23/07/14"/>
    <d v="2014-10-29T00:00:00"/>
  </r>
  <r>
    <x v="2"/>
    <x v="14"/>
    <x v="0"/>
    <s v="33024502"/>
    <x v="20"/>
    <s v="Ingeniería y Arquitectura"/>
    <s v="Doctorado"/>
    <s v="5600995"/>
    <x v="229"/>
    <n v="25"/>
    <s v="23/07/14"/>
    <d v="2014-10-29T00:00:00"/>
  </r>
  <r>
    <x v="2"/>
    <x v="14"/>
    <x v="0"/>
    <s v="33024502"/>
    <x v="20"/>
    <s v="Ingeniería y Arquitectura"/>
    <s v="Doctorado"/>
    <s v="5601071"/>
    <x v="230"/>
    <n v="3"/>
    <s v="01/12/14"/>
    <d v="2015-04-29T00:00:00"/>
  </r>
  <r>
    <x v="2"/>
    <x v="14"/>
    <x v="0"/>
    <s v="33024502"/>
    <x v="20"/>
    <s v="Ciencias"/>
    <s v="Doctorado"/>
    <s v="5601199"/>
    <x v="231"/>
    <n v="15"/>
    <s v="23/07/14"/>
    <d v="2019-04-11T00:00:00"/>
  </r>
  <r>
    <x v="2"/>
    <x v="14"/>
    <x v="0"/>
    <s v="33024502"/>
    <x v="20"/>
    <s v="Ingeniería y Arquitectura"/>
    <s v="Doctorado"/>
    <s v="5601377"/>
    <x v="232"/>
    <n v="20"/>
    <s v="12/03/19"/>
    <d v="2019-07-03T00:00:00"/>
  </r>
  <r>
    <x v="2"/>
    <x v="14"/>
    <x v="0"/>
    <s v="33024502"/>
    <x v="20"/>
    <s v="Ciencias de la Salud"/>
    <s v="Doctorado"/>
    <s v="5601430"/>
    <x v="233"/>
    <n v="40"/>
    <s v="10/03/20"/>
    <d v="2020-07-29T00:00:00"/>
  </r>
  <r>
    <x v="2"/>
    <x v="14"/>
    <x v="0"/>
    <s v="33024502"/>
    <x v="20"/>
    <s v="Ciencias"/>
    <s v="Doctorado"/>
    <s v="5601475"/>
    <x v="234"/>
    <n v="15"/>
    <s v="01/03/22"/>
    <d v="2022-05-06T00:00:00"/>
  </r>
  <r>
    <x v="2"/>
    <x v="14"/>
    <x v="0"/>
    <s v="33024502"/>
    <x v="20"/>
    <s v="Ciencias Sociales y Jurídicas"/>
    <s v="Doctorado"/>
    <s v="5601495"/>
    <x v="207"/>
    <n v="10"/>
    <s v="27/06/22"/>
    <d v="2023-03-16T00:00:00"/>
  </r>
  <r>
    <x v="3"/>
    <x v="15"/>
    <x v="0"/>
    <s v="07008971"/>
    <x v="21"/>
    <s v="Ciencias Sociales y Jurídicas"/>
    <s v="Doctorado"/>
    <s v="5600202"/>
    <x v="235"/>
    <n v="10"/>
    <s v="23/07/13"/>
    <d v="2013-11-29T00:00:00"/>
  </r>
  <r>
    <x v="3"/>
    <x v="15"/>
    <x v="0"/>
    <s v="07008971"/>
    <x v="21"/>
    <s v="Ciencias Sociales y Jurídicas"/>
    <s v="Doctorado"/>
    <s v="5600272"/>
    <x v="236"/>
    <n v="4"/>
    <s v="23/07/13"/>
    <d v="2013-11-29T00:00:00"/>
  </r>
  <r>
    <x v="3"/>
    <x v="15"/>
    <x v="0"/>
    <s v="07008971"/>
    <x v="21"/>
    <s v="Ingeniería y Arquitectura"/>
    <s v="Doctorado"/>
    <s v="5600393"/>
    <x v="237"/>
    <n v="15"/>
    <s v="23/07/13"/>
    <d v="2013-11-15T00:00:00"/>
  </r>
  <r>
    <x v="3"/>
    <x v="15"/>
    <x v="0"/>
    <s v="07008971"/>
    <x v="21"/>
    <s v="Ciencias Sociales y Jurídicas"/>
    <s v="Doctorado"/>
    <s v="5600453"/>
    <x v="238"/>
    <n v="15"/>
    <s v="25/09/13"/>
    <d v="2013-11-15T00:00:00"/>
  </r>
  <r>
    <x v="3"/>
    <x v="15"/>
    <x v="0"/>
    <s v="07008971"/>
    <x v="21"/>
    <s v="Ciencias"/>
    <s v="Doctorado"/>
    <s v="5600454"/>
    <x v="239"/>
    <n v="10"/>
    <s v="25/09/13"/>
    <d v="2013-11-15T00:00:00"/>
  </r>
  <r>
    <x v="3"/>
    <x v="15"/>
    <x v="0"/>
    <s v="07008971"/>
    <x v="21"/>
    <s v="Ciencias"/>
    <s v="Doctorado"/>
    <s v="5600455"/>
    <x v="240"/>
    <n v="20"/>
    <s v="25/09/13"/>
    <d v="2013-11-15T00:00:00"/>
  </r>
  <r>
    <x v="3"/>
    <x v="15"/>
    <x v="0"/>
    <s v="07008971"/>
    <x v="21"/>
    <s v="Ciencias de la Salud"/>
    <s v="Doctorado"/>
    <s v="5600456"/>
    <x v="241"/>
    <n v="30"/>
    <s v="23/07/13"/>
    <d v="2014-03-07T00:00:00"/>
  </r>
  <r>
    <x v="3"/>
    <x v="15"/>
    <x v="0"/>
    <s v="07008971"/>
    <x v="21"/>
    <s v="Ciencias Sociales y Jurídicas"/>
    <s v="Doctorado"/>
    <s v="5600457"/>
    <x v="242"/>
    <n v="10"/>
    <s v="25/09/13"/>
    <d v="2013-11-15T00:00:00"/>
  </r>
  <r>
    <x v="3"/>
    <x v="15"/>
    <x v="0"/>
    <s v="07008971"/>
    <x v="21"/>
    <s v="Ciencias"/>
    <s v="Doctorado"/>
    <s v="5600458"/>
    <x v="243"/>
    <n v="20"/>
    <s v="25/09/13"/>
    <d v="2013-11-15T00:00:00"/>
  </r>
  <r>
    <x v="3"/>
    <x v="15"/>
    <x v="0"/>
    <s v="07008971"/>
    <x v="21"/>
    <s v="Ciencias"/>
    <s v="Doctorado"/>
    <s v="5600459"/>
    <x v="244"/>
    <n v="20"/>
    <s v="23/07/13"/>
    <d v="2013-11-15T00:00:00"/>
  </r>
  <r>
    <x v="3"/>
    <x v="15"/>
    <x v="0"/>
    <s v="07008971"/>
    <x v="21"/>
    <s v="Ciencias Sociales y Jurídicas"/>
    <s v="Doctorado"/>
    <s v="5600460"/>
    <x v="245"/>
    <n v="20"/>
    <s v="25/09/13"/>
    <d v="2013-11-15T00:00:00"/>
  </r>
  <r>
    <x v="3"/>
    <x v="15"/>
    <x v="0"/>
    <s v="07008971"/>
    <x v="21"/>
    <s v="Ciencias Sociales y Jurídicas"/>
    <s v="Doctorado"/>
    <s v="5600461"/>
    <x v="246"/>
    <n v="10"/>
    <s v="23/07/13"/>
    <d v="2014-03-07T00:00:00"/>
  </r>
  <r>
    <x v="3"/>
    <x v="15"/>
    <x v="0"/>
    <s v="07008971"/>
    <x v="21"/>
    <s v="Ciencias"/>
    <s v="Doctorado"/>
    <s v="5600462"/>
    <x v="247"/>
    <n v="20"/>
    <s v="23/07/13"/>
    <d v="2013-11-15T00:00:00"/>
  </r>
  <r>
    <x v="3"/>
    <x v="15"/>
    <x v="0"/>
    <s v="07008971"/>
    <x v="21"/>
    <s v="Artes y Humanidades"/>
    <s v="Doctorado"/>
    <s v="5600463"/>
    <x v="248"/>
    <n v="20"/>
    <s v="23/07/13"/>
    <d v="2013-11-15T00:00:00"/>
  </r>
  <r>
    <x v="3"/>
    <x v="15"/>
    <x v="0"/>
    <s v="07008971"/>
    <x v="21"/>
    <s v="Ciencias de la Salud"/>
    <s v="Doctorado"/>
    <s v="5600464"/>
    <x v="249"/>
    <n v="30"/>
    <s v="23/07/13"/>
    <d v="2013-11-15T00:00:00"/>
  </r>
  <r>
    <x v="3"/>
    <x v="15"/>
    <x v="0"/>
    <s v="07008971"/>
    <x v="21"/>
    <s v="Ciencias de la Salud"/>
    <s v="Doctorado"/>
    <s v="5600465"/>
    <x v="250"/>
    <n v="8"/>
    <s v="23/07/13"/>
    <d v="2013-11-29T00:00:00"/>
  </r>
  <r>
    <x v="3"/>
    <x v="15"/>
    <x v="0"/>
    <s v="07008971"/>
    <x v="21"/>
    <s v="Ciencias Sociales y Jurídicas"/>
    <s v="Doctorado"/>
    <s v="5600466"/>
    <x v="251"/>
    <n v="20"/>
    <s v="25/09/13"/>
    <d v="2013-11-29T00:00:00"/>
  </r>
  <r>
    <x v="3"/>
    <x v="15"/>
    <x v="0"/>
    <s v="07008971"/>
    <x v="21"/>
    <s v="Ingeniería y Arquitectura"/>
    <s v="Doctorado"/>
    <s v="5600765"/>
    <x v="252"/>
    <n v="4"/>
    <s v="25/09/13"/>
    <d v="2013-11-29T00:00:00"/>
  </r>
  <r>
    <x v="3"/>
    <x v="15"/>
    <x v="0"/>
    <s v="07008971"/>
    <x v="21"/>
    <s v="Ciencias de la Salud"/>
    <s v="Doctorado"/>
    <s v="5600841"/>
    <x v="253"/>
    <n v="10"/>
    <s v="27/02/14"/>
    <d v="2014-08-01T00:00:00"/>
  </r>
  <r>
    <x v="3"/>
    <x v="15"/>
    <x v="0"/>
    <s v="07008971"/>
    <x v="21"/>
    <s v="Ciencias"/>
    <s v="Doctorado"/>
    <s v="5600888"/>
    <x v="156"/>
    <n v="3"/>
    <s v="27/02/14"/>
    <d v="2014-08-01T00:00:00"/>
  </r>
  <r>
    <x v="3"/>
    <x v="15"/>
    <x v="0"/>
    <s v="07008971"/>
    <x v="21"/>
    <s v="Ciencias Sociales y Jurídicas"/>
    <s v="Doctorado"/>
    <s v="5601072"/>
    <x v="79"/>
    <n v="5"/>
    <s v="24/04/14"/>
    <d v="2014-08-01T00:00:00"/>
  </r>
  <r>
    <x v="3"/>
    <x v="15"/>
    <x v="0"/>
    <s v="07008971"/>
    <x v="21"/>
    <s v="Artes y Humanidades"/>
    <s v="Doctorado"/>
    <s v="5601216"/>
    <x v="254"/>
    <n v="15"/>
    <s v="08/07/15"/>
    <d v="2015-10-29T00:00:00"/>
  </r>
  <r>
    <x v="3"/>
    <x v="15"/>
    <x v="0"/>
    <s v="07008971"/>
    <x v="21"/>
    <s v="Ciencias de la Salud"/>
    <s v="Doctorado"/>
    <s v="5601220"/>
    <x v="255"/>
    <n v="10"/>
    <s v="08/07/15"/>
    <d v="2015-10-29T00:00:00"/>
  </r>
  <r>
    <x v="3"/>
    <x v="15"/>
    <x v="0"/>
    <s v="07008971"/>
    <x v="21"/>
    <s v="Ciencias de la Salud"/>
    <s v="Doctorado"/>
    <s v="5601463"/>
    <x v="256"/>
    <n v="30"/>
    <s v="11/03/21"/>
    <d v="2021-05-17T00:00:00"/>
  </r>
  <r>
    <x v="3"/>
    <x v="15"/>
    <x v="0"/>
    <s v="07008971"/>
    <x v="21"/>
    <s v="Ciencias de la Salud"/>
    <s v="Doctorado"/>
    <s v="5601504"/>
    <x v="257"/>
    <n v="25"/>
    <s v="27/07/22"/>
    <d v="2022-11-28T00:00:00"/>
  </r>
  <r>
    <x v="4"/>
    <x v="16"/>
    <x v="1"/>
    <s v="35010831"/>
    <x v="22"/>
    <s v="Ciencias Sociales y Jurídicas"/>
    <s v="Doctorado"/>
    <s v="5601593"/>
    <x v="258"/>
    <n v="10"/>
    <s v="10/09/24"/>
    <d v="2023-09-04T00:00:00"/>
  </r>
  <r>
    <x v="4"/>
    <x v="17"/>
    <x v="1"/>
    <s v="35010774"/>
    <x v="23"/>
    <s v="Ciencias de la Salud"/>
    <s v="Doctorado"/>
    <s v="5601508"/>
    <x v="259"/>
    <n v="10"/>
    <s v="27/07/22"/>
    <d v="2022-01-20T00:00:00"/>
  </r>
  <r>
    <x v="4"/>
    <x v="17"/>
    <x v="1"/>
    <s v="35010774"/>
    <x v="23"/>
    <s v="Ciencias de la Salud"/>
    <s v="Doctorado"/>
    <s v="5601589"/>
    <x v="260"/>
    <n v="10"/>
    <s v="21/10/24"/>
    <d v="2024-09-02T00:00:00"/>
  </r>
  <r>
    <x v="4"/>
    <x v="18"/>
    <x v="0"/>
    <s v="38012435"/>
    <x v="24"/>
    <s v="Ciencias"/>
    <s v="Doctorado"/>
    <s v="5600363"/>
    <x v="261"/>
    <n v="10"/>
    <s v="25/09/13"/>
    <d v="2015-05-22T00:00:00"/>
  </r>
  <r>
    <x v="4"/>
    <x v="18"/>
    <x v="0"/>
    <s v="38012435"/>
    <x v="24"/>
    <s v="Ciencias"/>
    <s v="Doctorado"/>
    <s v="5600647"/>
    <x v="193"/>
    <n v="3"/>
    <s v="25/09/13"/>
    <d v="2014-01-30T00:00:00"/>
  </r>
  <r>
    <x v="4"/>
    <x v="18"/>
    <x v="0"/>
    <s v="38012435"/>
    <x v="24"/>
    <s v="Artes y Humanidades"/>
    <s v="Doctorado"/>
    <s v="5600756"/>
    <x v="262"/>
    <n v="5"/>
    <s v="25/09/13"/>
    <d v="2014-01-30T00:00:00"/>
  </r>
  <r>
    <x v="4"/>
    <x v="18"/>
    <x v="0"/>
    <s v="38012435"/>
    <x v="24"/>
    <s v="Artes y Humanidades"/>
    <s v="Doctorado"/>
    <s v="5600797"/>
    <x v="11"/>
    <n v="5"/>
    <s v="25/09/13"/>
    <d v="2014-01-30T00:00:00"/>
  </r>
  <r>
    <x v="4"/>
    <x v="18"/>
    <x v="0"/>
    <s v="38012435"/>
    <x v="24"/>
    <s v="Ciencias"/>
    <s v="Doctorado"/>
    <s v="5601043"/>
    <x v="263"/>
    <n v="30"/>
    <s v="23/07/14"/>
    <d v="2014-06-05T00:00:00"/>
  </r>
  <r>
    <x v="4"/>
    <x v="18"/>
    <x v="0"/>
    <s v="38012435"/>
    <x v="24"/>
    <s v="Ciencias de la Salud"/>
    <s v="Doctorado"/>
    <s v="5601048"/>
    <x v="264"/>
    <n v="40"/>
    <s v="24/04/14"/>
    <d v="2014-06-05T00:00:00"/>
  </r>
  <r>
    <x v="4"/>
    <x v="18"/>
    <x v="0"/>
    <s v="38012435"/>
    <x v="24"/>
    <s v="Ciencias"/>
    <s v="Doctorado"/>
    <s v="5601049"/>
    <x v="265"/>
    <n v="25"/>
    <s v="01/12/14"/>
    <d v="2014-06-05T00:00:00"/>
  </r>
  <r>
    <x v="4"/>
    <x v="18"/>
    <x v="0"/>
    <s v="38012435"/>
    <x v="24"/>
    <s v="Ingeniería y Arquitectura"/>
    <s v="Doctorado"/>
    <s v="5601062"/>
    <x v="266"/>
    <n v="30"/>
    <s v="01/12/14"/>
    <d v="2014-12-04T00:00:00"/>
  </r>
  <r>
    <x v="4"/>
    <x v="18"/>
    <x v="0"/>
    <s v="38012435"/>
    <x v="24"/>
    <s v="Ciencias Sociales y Jurídicas"/>
    <s v="Doctorado"/>
    <s v="5601068"/>
    <x v="267"/>
    <n v="20"/>
    <s v="23/07/14"/>
    <d v="2014-12-04T00:00:00"/>
  </r>
  <r>
    <x v="4"/>
    <x v="18"/>
    <x v="0"/>
    <s v="38012435"/>
    <x v="24"/>
    <s v="Artes y Humanidades"/>
    <s v="Doctorado"/>
    <s v="5601070"/>
    <x v="268"/>
    <n v="10"/>
    <s v="24/04/14"/>
    <d v="2014-06-05T00:00:00"/>
  </r>
  <r>
    <x v="4"/>
    <x v="18"/>
    <x v="0"/>
    <s v="38012435"/>
    <x v="24"/>
    <s v="Ingeniería y Arquitectura"/>
    <s v="Doctorado"/>
    <s v="5601071"/>
    <x v="230"/>
    <n v="3"/>
    <s v="01/12/14"/>
    <d v="2015-05-22T00:00:00"/>
  </r>
  <r>
    <x v="4"/>
    <x v="18"/>
    <x v="0"/>
    <s v="38012435"/>
    <x v="24"/>
    <s v="Ciencias Sociales y Jurídicas"/>
    <s v="Doctorado"/>
    <s v="5601072"/>
    <x v="79"/>
    <n v="5"/>
    <s v="24/04/14"/>
    <d v="2014-06-05T00:00:00"/>
  </r>
  <r>
    <x v="4"/>
    <x v="18"/>
    <x v="0"/>
    <s v="38012435"/>
    <x v="24"/>
    <s v="Ciencias"/>
    <s v="Doctorado"/>
    <s v="5601079"/>
    <x v="269"/>
    <n v="50"/>
    <s v="07/10/14"/>
    <d v="2014-06-05T00:00:00"/>
  </r>
  <r>
    <x v="4"/>
    <x v="18"/>
    <x v="0"/>
    <s v="38012435"/>
    <x v="24"/>
    <s v="Ciencias de la Salud"/>
    <s v="Doctorado"/>
    <s v="5601098"/>
    <x v="270"/>
    <n v="40"/>
    <s v="23/07/14"/>
    <d v="2014-12-04T00:00:00"/>
  </r>
  <r>
    <x v="4"/>
    <x v="18"/>
    <x v="0"/>
    <s v="38012435"/>
    <x v="24"/>
    <s v="Artes y Humanidades"/>
    <s v="Doctorado"/>
    <s v="5601194"/>
    <x v="271"/>
    <n v="50"/>
    <s v="01/12/14"/>
    <d v="2015-03-27T00:00:00"/>
  </r>
  <r>
    <x v="4"/>
    <x v="18"/>
    <x v="0"/>
    <s v="38012435"/>
    <x v="24"/>
    <s v="Ciencias Sociales y Jurídicas"/>
    <s v="Doctorado"/>
    <s v="5601213"/>
    <x v="272"/>
    <n v="7"/>
    <s v="08/07/15"/>
    <d v="2014-12-04T00:00:00"/>
  </r>
  <r>
    <x v="4"/>
    <x v="18"/>
    <x v="0"/>
    <s v="38012435"/>
    <x v="24"/>
    <s v="Ciencias de la Salud"/>
    <s v="Doctorado"/>
    <s v="5601339"/>
    <x v="273"/>
    <n v="60"/>
    <s v="30/11/17"/>
    <d v="2018-09-10T00:00:00"/>
  </r>
  <r>
    <x v="4"/>
    <x v="18"/>
    <x v="0"/>
    <s v="38012435"/>
    <x v="24"/>
    <s v="Ciencias Sociales y Jurídicas"/>
    <s v="Doctorado"/>
    <s v="5601390"/>
    <x v="30"/>
    <n v="15"/>
    <s v="18/05/20"/>
    <d v="2020-02-27T00:00:00"/>
  </r>
  <r>
    <x v="4"/>
    <x v="18"/>
    <x v="0"/>
    <s v="38012435"/>
    <x v="24"/>
    <s v="Ciencias Sociales y Jurídicas"/>
    <s v="Doctorado"/>
    <s v="5601454"/>
    <x v="274"/>
    <n v="20"/>
    <s v="06/09/23"/>
    <d v="2023-10-16T00:00:00"/>
  </r>
  <r>
    <x v="4"/>
    <x v="18"/>
    <x v="0"/>
    <s v="38012435"/>
    <x v="24"/>
    <s v="Ciencias Sociales y Jurídicas"/>
    <s v="Doctorado"/>
    <s v="5601524"/>
    <x v="275"/>
    <n v="25"/>
    <s v="10/09/24"/>
    <d v="2021-10-21T00:00:00"/>
  </r>
  <r>
    <x v="4"/>
    <x v="19"/>
    <x v="0"/>
    <s v="35010713"/>
    <x v="25"/>
    <s v="Ciencias Sociales y Jurídicas"/>
    <s v="Doctorado"/>
    <s v="5600835"/>
    <x v="276"/>
    <n v="15"/>
    <s v="11/12/13"/>
    <d v="2014-02-20T00:00:00"/>
  </r>
  <r>
    <x v="4"/>
    <x v="19"/>
    <x v="0"/>
    <s v="35010713"/>
    <x v="25"/>
    <s v="Artes y Humanidades"/>
    <s v="Doctorado"/>
    <s v="5600863"/>
    <x v="277"/>
    <n v="15"/>
    <s v="25/09/13"/>
    <d v="2013-07-18T00:00:00"/>
  </r>
  <r>
    <x v="4"/>
    <x v="19"/>
    <x v="0"/>
    <s v="35010713"/>
    <x v="25"/>
    <s v="Artes y Humanidades"/>
    <s v="Doctorado"/>
    <s v="5601070"/>
    <x v="268"/>
    <n v="10"/>
    <s v="24/04/14"/>
    <d v="2014-06-05T00:00:00"/>
  </r>
  <r>
    <x v="4"/>
    <x v="19"/>
    <x v="0"/>
    <s v="35010713"/>
    <x v="25"/>
    <s v="Ingeniería y Arquitectura"/>
    <s v="Doctorado"/>
    <s v="5601107"/>
    <x v="278"/>
    <n v="15"/>
    <s v="23/07/14"/>
    <d v="2014-06-05T00:00:00"/>
  </r>
  <r>
    <x v="4"/>
    <x v="19"/>
    <x v="0"/>
    <s v="35010713"/>
    <x v="25"/>
    <s v="Ingeniería y Arquitectura"/>
    <s v="Doctorado"/>
    <s v="5601198"/>
    <x v="279"/>
    <n v="17"/>
    <s v="30/04/15"/>
    <d v="2014-12-04T00:00:00"/>
  </r>
  <r>
    <x v="4"/>
    <x v="19"/>
    <x v="0"/>
    <s v="35010713"/>
    <x v="25"/>
    <s v="Ciencias de la Salud"/>
    <s v="Doctorado"/>
    <s v="5601201"/>
    <x v="280"/>
    <n v="10"/>
    <s v="30/04/15"/>
    <d v="2015-03-27T00:00:00"/>
  </r>
  <r>
    <x v="4"/>
    <x v="19"/>
    <x v="0"/>
    <s v="35010713"/>
    <x v="25"/>
    <s v="Ciencias"/>
    <s v="Doctorado"/>
    <s v="5601207"/>
    <x v="281"/>
    <n v="15"/>
    <s v="30/04/15"/>
    <d v="2014-12-04T00:00:00"/>
  </r>
  <r>
    <x v="4"/>
    <x v="19"/>
    <x v="0"/>
    <s v="35010713"/>
    <x v="25"/>
    <s v="Ciencias Sociales y Jurídicas"/>
    <s v="Doctorado"/>
    <s v="5601213"/>
    <x v="272"/>
    <n v="8"/>
    <s v="08/07/15"/>
    <d v="2014-12-04T00:00:00"/>
  </r>
  <r>
    <x v="4"/>
    <x v="19"/>
    <x v="0"/>
    <s v="35010713"/>
    <x v="25"/>
    <s v="Ciencias de la Salud"/>
    <s v="Doctorado"/>
    <s v="5601223"/>
    <x v="282"/>
    <n v="30"/>
    <s v="03/08/15"/>
    <d v="2015-06-11T00:00:00"/>
  </r>
  <r>
    <x v="4"/>
    <x v="19"/>
    <x v="0"/>
    <s v="35010713"/>
    <x v="25"/>
    <s v="Ciencias"/>
    <s v="Doctorado"/>
    <s v="5601253"/>
    <x v="283"/>
    <n v="10"/>
    <s v="03/08/15"/>
    <d v="2015-06-11T00:00:00"/>
  </r>
  <r>
    <x v="4"/>
    <x v="19"/>
    <x v="0"/>
    <s v="35010713"/>
    <x v="25"/>
    <s v="Ingeniería y Arquitectura"/>
    <s v="Doctorado"/>
    <s v="5601261"/>
    <x v="284"/>
    <n v="19"/>
    <s v="03/08/15"/>
    <d v="2016-09-26T00:00:00"/>
  </r>
  <r>
    <x v="4"/>
    <x v="19"/>
    <x v="0"/>
    <s v="35010713"/>
    <x v="25"/>
    <s v="Ciencias de la Salud"/>
    <s v="Doctorado"/>
    <s v="5601271"/>
    <x v="285"/>
    <n v="30"/>
    <s v="09/06/16"/>
    <d v="2015-12-18T00:00:00"/>
  </r>
  <r>
    <x v="4"/>
    <x v="19"/>
    <x v="0"/>
    <s v="35010713"/>
    <x v="25"/>
    <s v="Ciencias de la Salud"/>
    <s v="Doctorado"/>
    <s v="5601392"/>
    <x v="286"/>
    <n v="20"/>
    <s v="05/06/19"/>
    <d v="2021-05-06T00:00:00"/>
  </r>
  <r>
    <x v="4"/>
    <x v="19"/>
    <x v="0"/>
    <s v="35010713"/>
    <x v="25"/>
    <s v="Ciencias Sociales y Jurídicas"/>
    <s v="Doctorado"/>
    <s v="5601524"/>
    <x v="275"/>
    <n v="25"/>
    <s v="10/09/24"/>
    <d v="2021-10-21T00:00:00"/>
  </r>
  <r>
    <x v="4"/>
    <x v="19"/>
    <x v="0"/>
    <s v="35010713"/>
    <x v="25"/>
    <s v="Ciencias Sociales y Jurídicas"/>
    <s v="Doctorado"/>
    <s v="5601565"/>
    <x v="287"/>
    <n v="15"/>
    <s v="07/05/24"/>
    <d v="2024-01-29T00:00:00"/>
  </r>
  <r>
    <x v="5"/>
    <x v="20"/>
    <x v="0"/>
    <s v="39014543"/>
    <x v="26"/>
    <s v="Artes y Humanidades"/>
    <s v="Doctorado"/>
    <s v="5600567"/>
    <x v="163"/>
    <n v="8"/>
    <s v="25/09/13"/>
    <d v="2014-01-30T00:00:00"/>
  </r>
  <r>
    <x v="5"/>
    <x v="20"/>
    <x v="0"/>
    <s v="39014543"/>
    <x v="26"/>
    <s v="Ciencias de la Salud"/>
    <s v="Doctorado"/>
    <s v="5600569"/>
    <x v="288"/>
    <n v="25"/>
    <s v="25/09/13"/>
    <d v="2014-01-30T00:00:00"/>
  </r>
  <r>
    <x v="5"/>
    <x v="20"/>
    <x v="0"/>
    <s v="39014543"/>
    <x v="26"/>
    <s v="Ingeniería y Arquitectura"/>
    <s v="Doctorado"/>
    <s v="5600578"/>
    <x v="289"/>
    <n v="20"/>
    <s v="23/07/13"/>
    <d v="2014-01-30T00:00:00"/>
  </r>
  <r>
    <x v="5"/>
    <x v="20"/>
    <x v="0"/>
    <s v="39014543"/>
    <x v="26"/>
    <s v="Artes y Humanidades"/>
    <s v="Doctorado"/>
    <s v="5600752"/>
    <x v="290"/>
    <n v="10"/>
    <s v="11/12/13"/>
    <d v="2014-10-16T00:00:00"/>
  </r>
  <r>
    <x v="5"/>
    <x v="20"/>
    <x v="0"/>
    <s v="39014543"/>
    <x v="26"/>
    <s v="Ciencias Sociales y Jurídicas"/>
    <s v="Doctorado"/>
    <s v="5600884"/>
    <x v="226"/>
    <n v="10"/>
    <s v="25/09/13"/>
    <d v="2014-01-30T00:00:00"/>
  </r>
  <r>
    <x v="5"/>
    <x v="20"/>
    <x v="0"/>
    <s v="39014543"/>
    <x v="26"/>
    <s v="Ciencias"/>
    <s v="Doctorado"/>
    <s v="5600888"/>
    <x v="156"/>
    <n v="3"/>
    <s v="27/02/14"/>
    <d v="2014-10-16T00:00:00"/>
  </r>
  <r>
    <x v="5"/>
    <x v="20"/>
    <x v="0"/>
    <s v="39014543"/>
    <x v="26"/>
    <s v="Ingeniería y Arquitectura"/>
    <s v="Doctorado"/>
    <s v="5600955"/>
    <x v="291"/>
    <n v="10"/>
    <s v="23/07/14"/>
    <d v="2014-10-16T00:00:00"/>
  </r>
  <r>
    <x v="5"/>
    <x v="20"/>
    <x v="0"/>
    <s v="39014543"/>
    <x v="26"/>
    <s v="Ingeniería y Arquitectura"/>
    <s v="Doctorado"/>
    <s v="5600959"/>
    <x v="201"/>
    <n v="10"/>
    <s v="23/07/14"/>
    <d v="2014-10-16T00:00:00"/>
  </r>
  <r>
    <x v="5"/>
    <x v="20"/>
    <x v="0"/>
    <s v="39014543"/>
    <x v="26"/>
    <s v="Ciencias Sociales y Jurídicas"/>
    <s v="Doctorado"/>
    <s v="5600966"/>
    <x v="227"/>
    <n v="10"/>
    <s v="11/12/13"/>
    <d v="2014-10-16T00:00:00"/>
  </r>
  <r>
    <x v="5"/>
    <x v="20"/>
    <x v="0"/>
    <s v="39014543"/>
    <x v="26"/>
    <s v="Ingeniería y Arquitectura"/>
    <s v="Doctorado"/>
    <s v="5600981"/>
    <x v="292"/>
    <n v="12"/>
    <s v="07/10/14"/>
    <d v="2015-11-12T00:00:00"/>
  </r>
  <r>
    <x v="5"/>
    <x v="20"/>
    <x v="0"/>
    <s v="39014543"/>
    <x v="26"/>
    <s v="Ingeniería y Arquitectura"/>
    <s v="Doctorado"/>
    <s v="5600999"/>
    <x v="293"/>
    <n v="15"/>
    <s v="23/07/14"/>
    <d v="2014-10-16T00:00:00"/>
  </r>
  <r>
    <x v="5"/>
    <x v="20"/>
    <x v="0"/>
    <s v="39014543"/>
    <x v="26"/>
    <s v="Ingeniería y Arquitectura"/>
    <s v="Doctorado"/>
    <s v="5601000"/>
    <x v="294"/>
    <n v="10"/>
    <s v="23/07/14"/>
    <d v="2014-10-16T00:00:00"/>
  </r>
  <r>
    <x v="5"/>
    <x v="20"/>
    <x v="0"/>
    <s v="39014543"/>
    <x v="26"/>
    <s v="Ingeniería y Arquitectura"/>
    <s v="Doctorado"/>
    <s v="5601017"/>
    <x v="295"/>
    <n v="5"/>
    <s v="07/10/14"/>
    <d v="2015-12-10T00:00:00"/>
  </r>
  <r>
    <x v="5"/>
    <x v="20"/>
    <x v="0"/>
    <s v="39014543"/>
    <x v="26"/>
    <s v="Artes y Humanidades"/>
    <s v="Doctorado"/>
    <s v="5601035"/>
    <x v="296"/>
    <n v="10"/>
    <s v="23/07/14"/>
    <d v="2014-10-16T00:00:00"/>
  </r>
  <r>
    <x v="5"/>
    <x v="20"/>
    <x v="0"/>
    <s v="39014543"/>
    <x v="26"/>
    <s v="Artes y Humanidades"/>
    <s v="Doctorado"/>
    <s v="5601045"/>
    <x v="297"/>
    <n v="8"/>
    <s v="24/04/14"/>
    <d v="2014-10-16T00:00:00"/>
  </r>
  <r>
    <x v="5"/>
    <x v="20"/>
    <x v="0"/>
    <s v="39014543"/>
    <x v="26"/>
    <s v="Artes y Humanidades"/>
    <s v="Doctorado"/>
    <s v="5601052"/>
    <x v="298"/>
    <n v="10"/>
    <s v="23/07/14"/>
    <d v="2014-10-16T00:00:00"/>
  </r>
  <r>
    <x v="5"/>
    <x v="20"/>
    <x v="0"/>
    <s v="39014543"/>
    <x v="26"/>
    <s v="Ciencias"/>
    <s v="Doctorado"/>
    <s v="5601065"/>
    <x v="299"/>
    <n v="25"/>
    <s v="23/07/14"/>
    <d v="2014-10-16T00:00:00"/>
  </r>
  <r>
    <x v="5"/>
    <x v="20"/>
    <x v="0"/>
    <s v="39014543"/>
    <x v="26"/>
    <s v="Ciencias de la Salud"/>
    <s v="Doctorado"/>
    <s v="5601066"/>
    <x v="300"/>
    <n v="35"/>
    <s v="23/07/14"/>
    <d v="2014-10-16T00:00:00"/>
  </r>
  <r>
    <x v="5"/>
    <x v="20"/>
    <x v="0"/>
    <s v="39014543"/>
    <x v="26"/>
    <s v="Ciencias Sociales y Jurídicas"/>
    <s v="Doctorado"/>
    <s v="5601069"/>
    <x v="301"/>
    <n v="20"/>
    <s v="23/07/14"/>
    <d v="2014-10-16T00:00:00"/>
  </r>
  <r>
    <x v="5"/>
    <x v="20"/>
    <x v="0"/>
    <s v="39014543"/>
    <x v="26"/>
    <s v="Ingeniería y Arquitectura"/>
    <s v="Doctorado"/>
    <s v="5601071"/>
    <x v="230"/>
    <n v="3"/>
    <s v="01/12/14"/>
    <d v="2015-11-12T00:00:00"/>
  </r>
  <r>
    <x v="5"/>
    <x v="21"/>
    <x v="1"/>
    <s v="39014634"/>
    <x v="27"/>
    <s v="Ingeniería y Arquitectura"/>
    <s v="Doctorado"/>
    <s v="5601523"/>
    <x v="302"/>
    <n v="3"/>
    <s v="13/03/23"/>
    <d v="2023-05-11T00:00:00"/>
  </r>
  <r>
    <x v="5"/>
    <x v="21"/>
    <x v="1"/>
    <s v="39014634"/>
    <x v="27"/>
    <s v="Ciencias de la Salud"/>
    <s v="Doctorado"/>
    <s v="5601531"/>
    <x v="303"/>
    <n v="6"/>
    <s v="06/09/23"/>
    <d v="2023-11-23T00:00:00"/>
  </r>
  <r>
    <x v="5"/>
    <x v="21"/>
    <x v="1"/>
    <s v="39014634"/>
    <x v="27"/>
    <s v="Ciencias Sociales y Jurídicas"/>
    <s v="Doctorado"/>
    <s v="5601599"/>
    <x v="304"/>
    <n v="4"/>
    <s v="21/01/25"/>
    <d v="2025-07-04T00:00:00"/>
  </r>
  <r>
    <x v="6"/>
    <x v="22"/>
    <x v="0"/>
    <s v="13004201"/>
    <x v="28"/>
    <s v="Ciencias"/>
    <s v="Doctorado"/>
    <s v="5600126"/>
    <x v="305"/>
    <n v="20"/>
    <s v="06/05/13"/>
    <d v="2013-11-07T00:00:00"/>
  </r>
  <r>
    <x v="6"/>
    <x v="22"/>
    <x v="0"/>
    <s v="02005271"/>
    <x v="16"/>
    <s v="Ingeniería y Arquitectura"/>
    <s v="Doctorado"/>
    <s v="5600184"/>
    <x v="306"/>
    <n v="30"/>
    <s v="23/07/13"/>
    <d v="2014-02-27T00:00:00"/>
  </r>
  <r>
    <x v="6"/>
    <x v="22"/>
    <x v="0"/>
    <s v="13005187"/>
    <x v="29"/>
    <s v="Ciencias"/>
    <s v="Doctorado"/>
    <s v="5600264"/>
    <x v="65"/>
    <n v="10"/>
    <s v="23/07/13"/>
    <d v="2014-01-09T00:00:00"/>
  </r>
  <r>
    <x v="6"/>
    <x v="22"/>
    <x v="0"/>
    <s v="02005271"/>
    <x v="16"/>
    <s v="Ciencias"/>
    <s v="Doctorado"/>
    <s v="5600512"/>
    <x v="307"/>
    <n v="8"/>
    <s v="11/12/13"/>
    <d v="2014-06-05T00:00:00"/>
  </r>
  <r>
    <x v="6"/>
    <x v="22"/>
    <x v="0"/>
    <s v="02004938"/>
    <x v="30"/>
    <s v="Artes y Humanidades"/>
    <s v="Doctorado"/>
    <s v="5600797"/>
    <x v="11"/>
    <n v="2"/>
    <s v="25/09/13"/>
    <d v="2014-02-13T00:00:00"/>
  </r>
  <r>
    <x v="6"/>
    <x v="22"/>
    <x v="0"/>
    <s v="13004365"/>
    <x v="31"/>
    <s v="Artes y Humanidades"/>
    <s v="Doctorado"/>
    <s v="5600797"/>
    <x v="11"/>
    <n v="1"/>
    <s v="25/09/13"/>
    <d v="2014-02-13T00:00:00"/>
  </r>
  <r>
    <x v="6"/>
    <x v="22"/>
    <x v="0"/>
    <s v="16004522"/>
    <x v="32"/>
    <s v="Artes y Humanidades"/>
    <s v="Doctorado"/>
    <s v="5600797"/>
    <x v="11"/>
    <n v="1"/>
    <s v="25/09/13"/>
    <d v="2014-02-13T00:00:00"/>
  </r>
  <r>
    <x v="6"/>
    <x v="22"/>
    <x v="0"/>
    <s v="45005598"/>
    <x v="33"/>
    <s v="Artes y Humanidades"/>
    <s v="Doctorado"/>
    <s v="5600797"/>
    <x v="11"/>
    <n v="2"/>
    <s v="25/09/13"/>
    <d v="2014-02-13T00:00:00"/>
  </r>
  <r>
    <x v="6"/>
    <x v="22"/>
    <x v="0"/>
    <s v="02005098"/>
    <x v="34"/>
    <s v="Ciencias de la Salud"/>
    <s v="Doctorado"/>
    <s v="5600887"/>
    <x v="132"/>
    <n v="7"/>
    <s v="25/09/13"/>
    <d v="2014-02-13T00:00:00"/>
  </r>
  <r>
    <x v="6"/>
    <x v="22"/>
    <x v="0"/>
    <s v="02005271"/>
    <x v="16"/>
    <s v="Ciencias Sociales y Jurídicas"/>
    <s v="Doctorado"/>
    <s v="5600961"/>
    <x v="308"/>
    <n v="8"/>
    <s v="27/02/14"/>
    <d v="2014-07-17T00:00:00"/>
  </r>
  <r>
    <x v="6"/>
    <x v="22"/>
    <x v="0"/>
    <s v="02005271"/>
    <x v="16"/>
    <s v="Ciencias de la Salud"/>
    <s v="Doctorado"/>
    <s v="5600982"/>
    <x v="309"/>
    <n v="75"/>
    <s v="11/12/13"/>
    <d v="2014-03-05T00:00:00"/>
  </r>
  <r>
    <x v="6"/>
    <x v="22"/>
    <x v="0"/>
    <s v="13005370"/>
    <x v="35"/>
    <s v="Ingeniería y Arquitectura"/>
    <s v="Doctorado"/>
    <s v="5600986"/>
    <x v="310"/>
    <n v="12"/>
    <s v="07/10/14"/>
    <d v="2015-02-25T00:00:00"/>
  </r>
  <r>
    <x v="6"/>
    <x v="22"/>
    <x v="0"/>
    <s v="02005271"/>
    <x v="16"/>
    <s v="Artes y Humanidades"/>
    <s v="Doctorado"/>
    <s v="5600988"/>
    <x v="311"/>
    <n v="440"/>
    <s v="11/12/13"/>
    <d v="2014-03-05T00:00:00"/>
  </r>
  <r>
    <x v="6"/>
    <x v="22"/>
    <x v="0"/>
    <s v="02005271"/>
    <x v="16"/>
    <s v="Ciencias Sociales y Jurídicas"/>
    <s v="Doctorado"/>
    <s v="5600989"/>
    <x v="312"/>
    <n v="40"/>
    <s v="27/02/14"/>
    <d v="2014-07-17T00:00:00"/>
  </r>
  <r>
    <x v="6"/>
    <x v="22"/>
    <x v="0"/>
    <s v="02005271"/>
    <x v="16"/>
    <s v="Ingeniería y Arquitectura"/>
    <s v="Doctorado"/>
    <s v="5600990"/>
    <x v="313"/>
    <n v="12"/>
    <s v="23/07/14"/>
    <d v="2014-09-11T00:00:00"/>
  </r>
  <r>
    <x v="6"/>
    <x v="22"/>
    <x v="0"/>
    <s v="02005271"/>
    <x v="16"/>
    <s v="Ingeniería y Arquitectura"/>
    <s v="Doctorado"/>
    <s v="5600991"/>
    <x v="314"/>
    <n v="45"/>
    <s v="27/02/14"/>
    <d v="2014-07-17T00:00:00"/>
  </r>
  <r>
    <x v="6"/>
    <x v="22"/>
    <x v="0"/>
    <s v="02005271"/>
    <x v="16"/>
    <s v="Ciencias de la Salud"/>
    <s v="Doctorado"/>
    <s v="5600993"/>
    <x v="315"/>
    <n v="40"/>
    <s v="27/02/14"/>
    <d v="2014-07-17T00:00:00"/>
  </r>
  <r>
    <x v="6"/>
    <x v="22"/>
    <x v="0"/>
    <s v="02005271"/>
    <x v="16"/>
    <s v="Ingeniería y Arquitectura"/>
    <s v="Doctorado"/>
    <s v="5601005"/>
    <x v="316"/>
    <n v="30"/>
    <s v="24/04/14"/>
    <d v="2014-07-17T00:00:00"/>
  </r>
  <r>
    <x v="6"/>
    <x v="22"/>
    <x v="0"/>
    <s v="02005271"/>
    <x v="16"/>
    <s v="Ciencias"/>
    <s v="Doctorado"/>
    <s v="5601090"/>
    <x v="317"/>
    <n v="6"/>
    <s v="23/07/14"/>
    <d v="2014-10-23T00:00:00"/>
  </r>
  <r>
    <x v="6"/>
    <x v="22"/>
    <x v="0"/>
    <s v="02005271"/>
    <x v="16"/>
    <s v="Ciencias Sociales y Jurídicas"/>
    <s v="Doctorado"/>
    <s v="5601124"/>
    <x v="318"/>
    <n v="60"/>
    <s v="23/07/14"/>
    <d v="2014-09-11T00:00:00"/>
  </r>
  <r>
    <x v="6"/>
    <x v="22"/>
    <x v="0"/>
    <s v="02005271"/>
    <x v="16"/>
    <s v="Ingeniería y Arquitectura"/>
    <s v="Doctorado"/>
    <s v="5601462"/>
    <x v="319"/>
    <n v="5"/>
    <s v="22/06/21"/>
    <d v="2021-10-19T00:00:00"/>
  </r>
  <r>
    <x v="6"/>
    <x v="22"/>
    <x v="0"/>
    <s v="02005271"/>
    <x v="16"/>
    <s v="Ciencias Sociales y Jurídicas"/>
    <s v="Doctorado"/>
    <s v="5601512"/>
    <x v="13"/>
    <n v="6"/>
    <s v="30/05/23"/>
    <d v="2023-08-29T00:00:00"/>
  </r>
  <r>
    <x v="7"/>
    <x v="23"/>
    <x v="0"/>
    <s v="09009152"/>
    <x v="36"/>
    <s v="Ciencias"/>
    <s v="Doctorado"/>
    <s v="5600570"/>
    <x v="45"/>
    <n v="5"/>
    <s v="25/09/13"/>
    <d v="2014-01-16T00:00:00"/>
  </r>
  <r>
    <x v="7"/>
    <x v="23"/>
    <x v="0"/>
    <s v="09009152"/>
    <x v="36"/>
    <s v="Ciencias Sociales y Jurídicas"/>
    <s v="Doctorado"/>
    <s v="5600727"/>
    <x v="320"/>
    <n v="6"/>
    <s v="25/09/13"/>
    <d v="2014-01-16T00:00:00"/>
  </r>
  <r>
    <x v="7"/>
    <x v="23"/>
    <x v="0"/>
    <s v="09009152"/>
    <x v="36"/>
    <s v="Ingeniería y Arquitectura"/>
    <s v="Doctorado"/>
    <s v="5600927"/>
    <x v="321"/>
    <n v="3"/>
    <s v="11/12/13"/>
    <d v="2014-04-24T00:00:00"/>
  </r>
  <r>
    <x v="7"/>
    <x v="23"/>
    <x v="0"/>
    <s v="09009152"/>
    <x v="36"/>
    <s v="Ciencias de la Salud"/>
    <s v="Doctorado"/>
    <s v="5600928"/>
    <x v="322"/>
    <n v="12"/>
    <s v="25/09/13"/>
    <d v="2014-01-16T00:00:00"/>
  </r>
  <r>
    <x v="7"/>
    <x v="23"/>
    <x v="0"/>
    <s v="09009152"/>
    <x v="36"/>
    <s v="Ciencias Sociales y Jurídicas"/>
    <s v="Doctorado"/>
    <s v="5600929"/>
    <x v="323"/>
    <n v="25"/>
    <s v="25/09/13"/>
    <d v="2014-01-16T00:00:00"/>
  </r>
  <r>
    <x v="7"/>
    <x v="23"/>
    <x v="0"/>
    <s v="09009152"/>
    <x v="36"/>
    <s v="Artes y Humanidades"/>
    <s v="Doctorado"/>
    <s v="5600930"/>
    <x v="324"/>
    <n v="20"/>
    <s v="25/09/13"/>
    <d v="2014-01-16T00:00:00"/>
  </r>
  <r>
    <x v="7"/>
    <x v="23"/>
    <x v="0"/>
    <s v="09009152"/>
    <x v="36"/>
    <s v="Ciencias"/>
    <s v="Doctorado"/>
    <s v="5600932"/>
    <x v="325"/>
    <n v="14"/>
    <s v="25/09/13"/>
    <d v="2014-01-16T00:00:00"/>
  </r>
  <r>
    <x v="7"/>
    <x v="23"/>
    <x v="0"/>
    <s v="09009152"/>
    <x v="36"/>
    <s v="Ingeniería y Arquitectura"/>
    <s v="Doctorado"/>
    <s v="5600956"/>
    <x v="326"/>
    <n v="7"/>
    <s v="23/07/14"/>
    <d v="2015-01-29T00:00:00"/>
  </r>
  <r>
    <x v="7"/>
    <x v="23"/>
    <x v="0"/>
    <s v="09009152"/>
    <x v="36"/>
    <s v="Ciencias Sociales y Jurídicas"/>
    <s v="Doctorado"/>
    <s v="5601119"/>
    <x v="327"/>
    <n v="20"/>
    <s v="23/07/14"/>
    <d v="2015-01-29T00:00:00"/>
  </r>
  <r>
    <x v="7"/>
    <x v="23"/>
    <x v="0"/>
    <s v="09009152"/>
    <x v="36"/>
    <s v="Ciencias"/>
    <s v="Doctorado"/>
    <s v="5601199"/>
    <x v="231"/>
    <n v="10"/>
    <s v="23/07/14"/>
    <d v="2015-01-29T00:00:00"/>
  </r>
  <r>
    <x v="7"/>
    <x v="23"/>
    <x v="0"/>
    <s v="09009152"/>
    <x v="36"/>
    <s v="Ciencias de la Salud"/>
    <s v="Doctorado"/>
    <s v="5601431"/>
    <x v="328"/>
    <n v="15"/>
    <s v="18/05/20"/>
    <d v="2020-07-30T00:00:00"/>
  </r>
  <r>
    <x v="7"/>
    <x v="23"/>
    <x v="0"/>
    <s v="09009152"/>
    <x v="36"/>
    <s v="Ingeniería y Arquitectura"/>
    <s v="Doctorado"/>
    <s v="5601511"/>
    <x v="329"/>
    <n v="30"/>
    <s v="18/07/23"/>
    <d v="2023-08-24T00:00:00"/>
  </r>
  <r>
    <x v="7"/>
    <x v="23"/>
    <x v="0"/>
    <s v="09009152"/>
    <x v="36"/>
    <s v="Ciencias Sociales y Jurídicas"/>
    <s v="Doctorado"/>
    <s v="5601515"/>
    <x v="330"/>
    <n v="15"/>
    <s v="30/05/23"/>
    <d v="2023-08-24T00:00:00"/>
  </r>
  <r>
    <x v="7"/>
    <x v="23"/>
    <x v="0"/>
    <s v="09009152"/>
    <x v="36"/>
    <s v="Ciencias Sociales y Jurídicas"/>
    <s v="Doctorado"/>
    <s v="5601541"/>
    <x v="34"/>
    <n v="4"/>
    <s v="05/06/24"/>
    <d v="2024-07-25T00:00:00"/>
  </r>
  <r>
    <x v="7"/>
    <x v="23"/>
    <x v="0"/>
    <s v="09009152"/>
    <x v="36"/>
    <s v="Ciencias Sociales y Jurídicas"/>
    <s v="Doctorado"/>
    <s v="5601570"/>
    <x v="331"/>
    <n v="5"/>
    <s v="05/06/24"/>
    <d v="2024-07-25T00:00:00"/>
  </r>
  <r>
    <x v="7"/>
    <x v="24"/>
    <x v="1"/>
    <s v="05006508"/>
    <x v="37"/>
    <s v="Ciencias"/>
    <s v="Doctorado"/>
    <s v="5601496"/>
    <x v="332"/>
    <n v="15"/>
    <s v="22/06/22"/>
    <d v="2022-07-28T00:00:00"/>
  </r>
  <r>
    <x v="7"/>
    <x v="24"/>
    <x v="1"/>
    <s v="05006508"/>
    <x v="37"/>
    <s v="Artes y Humanidades"/>
    <s v="Doctorado"/>
    <s v="5601566"/>
    <x v="333"/>
    <n v="8"/>
    <s v="05/06/24"/>
    <d v="2024-07-25T00:00:00"/>
  </r>
  <r>
    <x v="7"/>
    <x v="25"/>
    <x v="1"/>
    <s v="47007926"/>
    <x v="18"/>
    <s v="Ciencias de la Salud"/>
    <s v="Doctorado"/>
    <s v="5601403"/>
    <x v="334"/>
    <n v="6"/>
    <s v="05/06/19"/>
    <d v="2019-08-22T00:00:00"/>
  </r>
  <r>
    <x v="7"/>
    <x v="26"/>
    <x v="1"/>
    <s v="40005195"/>
    <x v="38"/>
    <s v="Ciencias Sociales y Jurídicas"/>
    <s v="Doctorado"/>
    <s v="5601125"/>
    <x v="335"/>
    <n v="20"/>
    <s v="23/07/14"/>
    <d v="2015-01-29T00:00:00"/>
  </r>
  <r>
    <x v="7"/>
    <x v="27"/>
    <x v="1"/>
    <s v="09009097"/>
    <x v="39"/>
    <s v="Ciencias Sociales y Jurídicas"/>
    <s v="Doctorado"/>
    <s v="5601572"/>
    <x v="336"/>
    <n v="4"/>
    <s v="05/06/24"/>
    <d v="2024-07-25T00:00:00"/>
  </r>
  <r>
    <x v="7"/>
    <x v="28"/>
    <x v="0"/>
    <s v="24019093"/>
    <x v="40"/>
    <s v="Ciencias Sociales y Jurídicas"/>
    <s v="Doctorado"/>
    <s v="5600727"/>
    <x v="320"/>
    <n v="6"/>
    <s v="25/09/13"/>
    <d v="2014-01-16T00:00:00"/>
  </r>
  <r>
    <x v="7"/>
    <x v="28"/>
    <x v="0"/>
    <s v="24019093"/>
    <x v="40"/>
    <s v="Ciencias"/>
    <s v="Doctorado"/>
    <s v="5600815"/>
    <x v="337"/>
    <n v="20"/>
    <s v="25/09/13"/>
    <d v="2014-01-16T00:00:00"/>
  </r>
  <r>
    <x v="7"/>
    <x v="28"/>
    <x v="0"/>
    <s v="24019093"/>
    <x v="40"/>
    <s v="Ciencias de la Salud"/>
    <s v="Doctorado"/>
    <s v="5600817"/>
    <x v="338"/>
    <n v="10"/>
    <s v="25/09/13"/>
    <d v="2014-01-16T00:00:00"/>
  </r>
  <r>
    <x v="7"/>
    <x v="28"/>
    <x v="0"/>
    <s v="24019093"/>
    <x v="40"/>
    <s v="Ingeniería y Arquitectura"/>
    <s v="Doctorado"/>
    <s v="5600818"/>
    <x v="339"/>
    <n v="20"/>
    <s v="25/09/13"/>
    <d v="2014-01-16T00:00:00"/>
  </r>
  <r>
    <x v="7"/>
    <x v="28"/>
    <x v="0"/>
    <s v="24019093"/>
    <x v="40"/>
    <s v="Ingeniería y Arquitectura"/>
    <s v="Doctorado"/>
    <s v="5600819"/>
    <x v="340"/>
    <n v="10"/>
    <s v="25/09/13"/>
    <d v="2014-01-16T00:00:00"/>
  </r>
  <r>
    <x v="7"/>
    <x v="28"/>
    <x v="0"/>
    <s v="24019093"/>
    <x v="40"/>
    <s v="Ciencias Sociales y Jurídicas"/>
    <s v="Doctorado"/>
    <s v="5600820"/>
    <x v="341"/>
    <n v="8"/>
    <s v="25/09/13"/>
    <d v="2014-01-16T00:00:00"/>
  </r>
  <r>
    <x v="7"/>
    <x v="28"/>
    <x v="0"/>
    <s v="24019093"/>
    <x v="40"/>
    <s v="Ciencias Sociales y Jurídicas"/>
    <s v="Doctorado"/>
    <s v="5600821"/>
    <x v="342"/>
    <n v="30"/>
    <s v="25/09/13"/>
    <d v="2014-01-16T00:00:00"/>
  </r>
  <r>
    <x v="7"/>
    <x v="28"/>
    <x v="0"/>
    <s v="24019093"/>
    <x v="40"/>
    <s v="Ingeniería y Arquitectura"/>
    <s v="Doctorado"/>
    <s v="5600822"/>
    <x v="343"/>
    <n v="25"/>
    <s v="25/09/13"/>
    <d v="2014-01-16T00:00:00"/>
  </r>
  <r>
    <x v="7"/>
    <x v="28"/>
    <x v="0"/>
    <s v="24019093"/>
    <x v="40"/>
    <s v="Ciencias Sociales y Jurídicas"/>
    <s v="Doctorado"/>
    <s v="5600823"/>
    <x v="344"/>
    <n v="15"/>
    <s v="25/09/13"/>
    <d v="2014-01-16T00:00:00"/>
  </r>
  <r>
    <x v="7"/>
    <x v="28"/>
    <x v="0"/>
    <s v="24019093"/>
    <x v="40"/>
    <s v="Ciencias de la Salud"/>
    <s v="Doctorado"/>
    <s v="5600824"/>
    <x v="345"/>
    <n v="25"/>
    <s v="23/07/13"/>
    <d v="2013-12-19T00:00:00"/>
  </r>
  <r>
    <x v="7"/>
    <x v="28"/>
    <x v="0"/>
    <s v="24019093"/>
    <x v="40"/>
    <s v="Artes y Humanidades"/>
    <s v="Doctorado"/>
    <s v="5600825"/>
    <x v="346"/>
    <n v="10"/>
    <s v="25/09/13"/>
    <d v="2014-01-16T00:00:00"/>
  </r>
  <r>
    <x v="7"/>
    <x v="28"/>
    <x v="0"/>
    <s v="24019093"/>
    <x v="40"/>
    <s v="Ciencias Sociales y Jurídicas"/>
    <s v="Doctorado"/>
    <s v="5600826"/>
    <x v="347"/>
    <n v="15"/>
    <s v="25/09/13"/>
    <d v="2014-01-16T00:00:00"/>
  </r>
  <r>
    <x v="7"/>
    <x v="28"/>
    <x v="0"/>
    <s v="24019093"/>
    <x v="40"/>
    <s v="Artes y Humanidades"/>
    <s v="Doctorado"/>
    <s v="5600827"/>
    <x v="348"/>
    <n v="20"/>
    <s v="25/09/13"/>
    <d v="2014-01-16T00:00:00"/>
  </r>
  <r>
    <x v="7"/>
    <x v="28"/>
    <x v="0"/>
    <s v="24019093"/>
    <x v="40"/>
    <s v="Ciencias"/>
    <s v="Doctorado"/>
    <s v="5600832"/>
    <x v="349"/>
    <n v="12"/>
    <s v="25/09/13"/>
    <d v="2014-01-16T00:00:00"/>
  </r>
  <r>
    <x v="7"/>
    <x v="28"/>
    <x v="0"/>
    <s v="24019093"/>
    <x v="40"/>
    <s v="Ciencias de la Salud"/>
    <s v="Doctorado"/>
    <s v="5601211"/>
    <x v="350"/>
    <n v="10"/>
    <s v="08/07/15"/>
    <d v="2015-12-03T00:00:00"/>
  </r>
  <r>
    <x v="7"/>
    <x v="28"/>
    <x v="0"/>
    <s v="24019093"/>
    <x v="40"/>
    <s v="Ciencias de la Salud"/>
    <s v="Doctorado"/>
    <s v="5601345"/>
    <x v="351"/>
    <n v="8"/>
    <s v="06/06/18"/>
    <d v="2019-08-22T00:00:00"/>
  </r>
  <r>
    <x v="7"/>
    <x v="28"/>
    <x v="0"/>
    <s v="24019093"/>
    <x v="40"/>
    <s v="Ciencias de la Salud"/>
    <s v="Doctorado"/>
    <s v="5601392"/>
    <x v="286"/>
    <n v="10"/>
    <s v="05/06/19"/>
    <d v="2019-08-22T00:00:00"/>
  </r>
  <r>
    <x v="7"/>
    <x v="28"/>
    <x v="0"/>
    <s v="24019093"/>
    <x v="40"/>
    <s v="Ciencias Sociales y Jurídicas"/>
    <s v="Doctorado"/>
    <s v="5601570"/>
    <x v="331"/>
    <n v="5"/>
    <s v="05/06/24"/>
    <d v="2024-07-25T00:00:00"/>
  </r>
  <r>
    <x v="7"/>
    <x v="29"/>
    <x v="1"/>
    <s v="37010765"/>
    <x v="41"/>
    <s v="Ciencias Sociales y Jurídicas"/>
    <s v="Doctorado"/>
    <s v="5601387"/>
    <x v="352"/>
    <n v="12"/>
    <s v="05/06/19"/>
    <d v="2019-06-05T00:00:00"/>
  </r>
  <r>
    <x v="7"/>
    <x v="29"/>
    <x v="1"/>
    <s v="37010765"/>
    <x v="41"/>
    <s v="Ciencias de la Salud"/>
    <s v="Doctorado"/>
    <s v="5601519"/>
    <x v="353"/>
    <n v="12"/>
    <s v="30/05/23"/>
    <d v="2023-05-30T00:00:00"/>
  </r>
  <r>
    <x v="7"/>
    <x v="30"/>
    <x v="0"/>
    <s v="37010753"/>
    <x v="42"/>
    <s v="Artes y Humanidades"/>
    <s v="Doctorado"/>
    <s v="5600114"/>
    <x v="354"/>
    <n v="60"/>
    <s v="28/12/12"/>
    <d v="2013-06-06T00:00:00"/>
  </r>
  <r>
    <x v="7"/>
    <x v="30"/>
    <x v="0"/>
    <s v="37010753"/>
    <x v="42"/>
    <s v="Ciencias Sociales y Jurídicas"/>
    <s v="Doctorado"/>
    <s v="5600335"/>
    <x v="355"/>
    <n v="6"/>
    <s v="25/09/13"/>
    <d v="2014-01-16T00:00:00"/>
  </r>
  <r>
    <x v="7"/>
    <x v="30"/>
    <x v="0"/>
    <s v="37010753"/>
    <x v="42"/>
    <s v="Ciencias"/>
    <s v="Doctorado"/>
    <s v="5600512"/>
    <x v="307"/>
    <n v="3"/>
    <s v="11/12/13"/>
    <d v="2014-04-24T00:00:00"/>
  </r>
  <r>
    <x v="7"/>
    <x v="30"/>
    <x v="0"/>
    <s v="37010753"/>
    <x v="42"/>
    <s v="Ciencias Sociales y Jurídicas"/>
    <s v="Doctorado"/>
    <s v="5600711"/>
    <x v="356"/>
    <n v="30"/>
    <s v="25/09/13"/>
    <d v="2014-01-16T00:00:00"/>
  </r>
  <r>
    <x v="7"/>
    <x v="30"/>
    <x v="0"/>
    <s v="37010753"/>
    <x v="42"/>
    <s v="Ciencias"/>
    <s v="Doctorado"/>
    <s v="5600712"/>
    <x v="357"/>
    <n v="25"/>
    <s v="23/07/13"/>
    <d v="2013-12-19T00:00:00"/>
  </r>
  <r>
    <x v="7"/>
    <x v="30"/>
    <x v="0"/>
    <s v="37010753"/>
    <x v="42"/>
    <s v="Artes y Humanidades"/>
    <s v="Doctorado"/>
    <s v="5600713"/>
    <x v="358"/>
    <n v="40"/>
    <s v="25/09/13"/>
    <d v="2014-01-16T00:00:00"/>
  </r>
  <r>
    <x v="7"/>
    <x v="30"/>
    <x v="0"/>
    <s v="37010753"/>
    <x v="42"/>
    <s v="Artes y Humanidades"/>
    <s v="Doctorado"/>
    <s v="5600715"/>
    <x v="359"/>
    <n v="20"/>
    <s v="23/07/13"/>
    <d v="2013-12-19T00:00:00"/>
  </r>
  <r>
    <x v="7"/>
    <x v="30"/>
    <x v="0"/>
    <s v="37010753"/>
    <x v="42"/>
    <s v="Ciencias Sociales y Jurídicas"/>
    <s v="Doctorado"/>
    <s v="5600716"/>
    <x v="360"/>
    <n v="35"/>
    <s v="23/07/13"/>
    <d v="2013-12-19T00:00:00"/>
  </r>
  <r>
    <x v="7"/>
    <x v="30"/>
    <x v="0"/>
    <s v="37010753"/>
    <x v="42"/>
    <s v="Ciencias"/>
    <s v="Doctorado"/>
    <s v="5600717"/>
    <x v="361"/>
    <n v="25"/>
    <s v="23/07/13"/>
    <d v="2013-12-19T00:00:00"/>
  </r>
  <r>
    <x v="7"/>
    <x v="30"/>
    <x v="0"/>
    <s v="37010753"/>
    <x v="42"/>
    <s v="Ciencias Sociales y Jurídicas"/>
    <s v="Doctorado"/>
    <s v="5600718"/>
    <x v="362"/>
    <n v="50"/>
    <s v="23/07/13"/>
    <d v="2013-12-19T00:00:00"/>
  </r>
  <r>
    <x v="7"/>
    <x v="30"/>
    <x v="0"/>
    <s v="37010753"/>
    <x v="42"/>
    <s v="Ciencias"/>
    <s v="Doctorado"/>
    <s v="5600722"/>
    <x v="363"/>
    <n v="20"/>
    <s v="23/07/13"/>
    <d v="2013-12-19T00:00:00"/>
  </r>
  <r>
    <x v="7"/>
    <x v="30"/>
    <x v="0"/>
    <s v="37010753"/>
    <x v="42"/>
    <s v="Ciencias Sociales y Jurídicas"/>
    <s v="Doctorado"/>
    <s v="5600723"/>
    <x v="364"/>
    <n v="50"/>
    <s v="25/09/13"/>
    <d v="2014-01-16T00:00:00"/>
  </r>
  <r>
    <x v="7"/>
    <x v="30"/>
    <x v="0"/>
    <s v="37010753"/>
    <x v="42"/>
    <s v="Ciencias de la Salud"/>
    <s v="Doctorado"/>
    <s v="5600724"/>
    <x v="365"/>
    <n v="45"/>
    <s v="23/07/13"/>
    <d v="2013-12-19T00:00:00"/>
  </r>
  <r>
    <x v="7"/>
    <x v="30"/>
    <x v="0"/>
    <s v="37010753"/>
    <x v="42"/>
    <s v="Ciencias Sociales y Jurídicas"/>
    <s v="Doctorado"/>
    <s v="5600726"/>
    <x v="366"/>
    <n v="25"/>
    <s v="25/09/13"/>
    <d v="2014-01-16T00:00:00"/>
  </r>
  <r>
    <x v="7"/>
    <x v="30"/>
    <x v="0"/>
    <s v="37010753"/>
    <x v="42"/>
    <s v="Ciencias Sociales y Jurídicas"/>
    <s v="Doctorado"/>
    <s v="5600727"/>
    <x v="320"/>
    <n v="12"/>
    <s v="25/09/13"/>
    <d v="2014-01-16T00:00:00"/>
  </r>
  <r>
    <x v="7"/>
    <x v="30"/>
    <x v="0"/>
    <s v="37010753"/>
    <x v="42"/>
    <s v="Ciencias Sociales y Jurídicas"/>
    <s v="Doctorado"/>
    <s v="5600728"/>
    <x v="367"/>
    <n v="35"/>
    <s v="23/07/13"/>
    <d v="2013-12-19T00:00:00"/>
  </r>
  <r>
    <x v="7"/>
    <x v="30"/>
    <x v="0"/>
    <s v="37010753"/>
    <x v="42"/>
    <s v="Ciencias"/>
    <s v="Doctorado"/>
    <s v="5600730"/>
    <x v="368"/>
    <n v="15"/>
    <s v="23/07/13"/>
    <d v="2013-12-19T00:00:00"/>
  </r>
  <r>
    <x v="7"/>
    <x v="30"/>
    <x v="0"/>
    <s v="37010753"/>
    <x v="42"/>
    <s v="Ciencias Sociales y Jurídicas"/>
    <s v="Doctorado"/>
    <s v="5600731"/>
    <x v="369"/>
    <n v="70"/>
    <s v="25/09/13"/>
    <d v="2014-01-16T00:00:00"/>
  </r>
  <r>
    <x v="7"/>
    <x v="30"/>
    <x v="0"/>
    <s v="37010753"/>
    <x v="42"/>
    <s v="Artes y Humanidades"/>
    <s v="Doctorado"/>
    <s v="5600732"/>
    <x v="370"/>
    <n v="40"/>
    <s v="25/09/13"/>
    <d v="2014-01-16T00:00:00"/>
  </r>
  <r>
    <x v="7"/>
    <x v="30"/>
    <x v="0"/>
    <s v="37010753"/>
    <x v="42"/>
    <s v="Artes y Humanidades"/>
    <s v="Doctorado"/>
    <s v="5600733"/>
    <x v="371"/>
    <n v="10"/>
    <s v="25/09/13"/>
    <d v="2014-01-16T00:00:00"/>
  </r>
  <r>
    <x v="7"/>
    <x v="30"/>
    <x v="0"/>
    <s v="37010753"/>
    <x v="42"/>
    <s v="Ciencias de la Salud"/>
    <s v="Doctorado"/>
    <s v="5600737"/>
    <x v="372"/>
    <n v="20"/>
    <s v="23/07/13"/>
    <d v="2013-12-19T00:00:00"/>
  </r>
  <r>
    <x v="7"/>
    <x v="30"/>
    <x v="0"/>
    <s v="37010753"/>
    <x v="42"/>
    <s v="Ciencias"/>
    <s v="Doctorado"/>
    <s v="5600738"/>
    <x v="373"/>
    <n v="18"/>
    <s v="23/07/13"/>
    <d v="2013-12-19T00:00:00"/>
  </r>
  <r>
    <x v="7"/>
    <x v="30"/>
    <x v="0"/>
    <s v="37010753"/>
    <x v="42"/>
    <s v="Ciencias"/>
    <s v="Doctorado"/>
    <s v="5600742"/>
    <x v="374"/>
    <n v="40"/>
    <s v="23/07/13"/>
    <d v="2013-12-19T00:00:00"/>
  </r>
  <r>
    <x v="7"/>
    <x v="30"/>
    <x v="0"/>
    <s v="37010753"/>
    <x v="42"/>
    <s v="Ingeniería y Arquitectura"/>
    <s v="Doctorado"/>
    <s v="5600743"/>
    <x v="375"/>
    <n v="20"/>
    <s v="23/07/13"/>
    <d v="2013-12-19T00:00:00"/>
  </r>
  <r>
    <x v="7"/>
    <x v="30"/>
    <x v="0"/>
    <s v="37010753"/>
    <x v="42"/>
    <s v="Artes y Humanidades"/>
    <s v="Doctorado"/>
    <s v="5600744"/>
    <x v="376"/>
    <n v="16"/>
    <s v="25/09/13"/>
    <d v="2014-01-16T00:00:00"/>
  </r>
  <r>
    <x v="7"/>
    <x v="30"/>
    <x v="0"/>
    <s v="37010753"/>
    <x v="42"/>
    <s v="Ciencias"/>
    <s v="Doctorado"/>
    <s v="5600750"/>
    <x v="377"/>
    <n v="16"/>
    <s v="23/07/13"/>
    <d v="2013-12-19T00:00:00"/>
  </r>
  <r>
    <x v="7"/>
    <x v="30"/>
    <x v="0"/>
    <s v="37010753"/>
    <x v="42"/>
    <s v="Ciencias de la Salud"/>
    <s v="Doctorado"/>
    <s v="5600751"/>
    <x v="378"/>
    <n v="30"/>
    <s v="25/09/13"/>
    <d v="2014-01-16T00:00:00"/>
  </r>
  <r>
    <x v="7"/>
    <x v="30"/>
    <x v="0"/>
    <s v="37010753"/>
    <x v="42"/>
    <s v="Artes y Humanidades"/>
    <s v="Doctorado"/>
    <s v="5600754"/>
    <x v="379"/>
    <n v="30"/>
    <s v="25/09/13"/>
    <d v="2014-01-16T00:00:00"/>
  </r>
  <r>
    <x v="7"/>
    <x v="30"/>
    <x v="0"/>
    <s v="37010753"/>
    <x v="42"/>
    <s v="Artes y Humanidades"/>
    <s v="Doctorado"/>
    <s v="5600756"/>
    <x v="262"/>
    <n v="5"/>
    <s v="25/09/13"/>
    <d v="2014-01-16T00:00:00"/>
  </r>
  <r>
    <x v="7"/>
    <x v="30"/>
    <x v="0"/>
    <s v="37010753"/>
    <x v="42"/>
    <s v="Ciencias"/>
    <s v="Doctorado"/>
    <s v="5600757"/>
    <x v="380"/>
    <n v="14"/>
    <s v="23/07/13"/>
    <d v="2013-12-19T00:00:00"/>
  </r>
  <r>
    <x v="7"/>
    <x v="30"/>
    <x v="0"/>
    <s v="37010753"/>
    <x v="42"/>
    <s v="Ciencias de la Salud"/>
    <s v="Doctorado"/>
    <s v="5600758"/>
    <x v="381"/>
    <n v="50"/>
    <s v="23/07/13"/>
    <d v="2013-12-19T00:00:00"/>
  </r>
  <r>
    <x v="7"/>
    <x v="30"/>
    <x v="0"/>
    <s v="37010753"/>
    <x v="42"/>
    <s v="Ciencias de la Salud"/>
    <s v="Doctorado"/>
    <s v="5600759"/>
    <x v="382"/>
    <n v="40"/>
    <s v="23/07/13"/>
    <d v="2013-12-19T00:00:00"/>
  </r>
  <r>
    <x v="7"/>
    <x v="30"/>
    <x v="0"/>
    <s v="37010753"/>
    <x v="42"/>
    <s v="Ciencias de la Salud"/>
    <s v="Doctorado"/>
    <s v="5600760"/>
    <x v="383"/>
    <n v="10"/>
    <s v="23/07/13"/>
    <d v="2013-12-19T00:00:00"/>
  </r>
  <r>
    <x v="7"/>
    <x v="30"/>
    <x v="0"/>
    <s v="37010753"/>
    <x v="42"/>
    <s v="Artes y Humanidades"/>
    <s v="Doctorado"/>
    <s v="5600764"/>
    <x v="384"/>
    <n v="15"/>
    <s v="25/09/13"/>
    <d v="2014-01-16T00:00:00"/>
  </r>
  <r>
    <x v="7"/>
    <x v="30"/>
    <x v="0"/>
    <s v="37010753"/>
    <x v="42"/>
    <s v="Ingeniería y Arquitectura"/>
    <s v="Doctorado"/>
    <s v="5600775"/>
    <x v="385"/>
    <n v="4"/>
    <s v="25/09/13"/>
    <d v="2014-01-16T00:00:00"/>
  </r>
  <r>
    <x v="7"/>
    <x v="30"/>
    <x v="0"/>
    <s v="37010753"/>
    <x v="42"/>
    <s v="Ingeniería y Arquitectura"/>
    <s v="Doctorado"/>
    <s v="5600984"/>
    <x v="386"/>
    <n v="2"/>
    <s v="25/09/13"/>
    <d v="2014-01-16T00:00:00"/>
  </r>
  <r>
    <x v="7"/>
    <x v="30"/>
    <x v="0"/>
    <s v="37010753"/>
    <x v="42"/>
    <s v="Ciencias de la Salud"/>
    <s v="Doctorado"/>
    <s v="5601211"/>
    <x v="350"/>
    <n v="10"/>
    <s v="08/07/15"/>
    <d v="2015-12-03T00:00:00"/>
  </r>
  <r>
    <x v="7"/>
    <x v="30"/>
    <x v="0"/>
    <s v="37010753"/>
    <x v="42"/>
    <s v="Artes y Humanidades"/>
    <s v="Doctorado"/>
    <s v="5601441"/>
    <x v="387"/>
    <n v="20"/>
    <s v="18/05/20"/>
    <d v="2020-07-30T00:00:00"/>
  </r>
  <r>
    <x v="7"/>
    <x v="30"/>
    <x v="0"/>
    <s v="37010753"/>
    <x v="42"/>
    <s v="Ciencias"/>
    <s v="Doctorado"/>
    <s v="5601460"/>
    <x v="388"/>
    <n v="10"/>
    <s v="24/05/21"/>
    <d v="2021-07-22T00:00:00"/>
  </r>
  <r>
    <x v="7"/>
    <x v="30"/>
    <x v="0"/>
    <s v="37010753"/>
    <x v="42"/>
    <s v="Ingeniería y Arquitectura"/>
    <s v="Doctorado"/>
    <s v="5601513"/>
    <x v="389"/>
    <n v="12"/>
    <s v="30/05/23"/>
    <d v="2023-08-24T00:00:00"/>
  </r>
  <r>
    <x v="7"/>
    <x v="30"/>
    <x v="0"/>
    <s v="37010753"/>
    <x v="42"/>
    <s v="Ciencias de la Salud"/>
    <s v="Doctorado"/>
    <s v="5601567"/>
    <x v="390"/>
    <n v="35"/>
    <s v="05/06/24"/>
    <d v="2024-07-25T00:00:00"/>
  </r>
  <r>
    <x v="7"/>
    <x v="30"/>
    <x v="0"/>
    <s v="37010753"/>
    <x v="42"/>
    <s v="Ciencias de la Salud"/>
    <s v="Doctorado"/>
    <s v="5601568"/>
    <x v="391"/>
    <n v="30"/>
    <s v="05/06/24"/>
    <d v="2024-07-25T00:00:00"/>
  </r>
  <r>
    <x v="7"/>
    <x v="30"/>
    <x v="0"/>
    <s v="37010753"/>
    <x v="42"/>
    <s v="Ciencias Sociales y Jurídicas"/>
    <s v="Doctorado"/>
    <s v="5601570"/>
    <x v="331"/>
    <n v="5"/>
    <s v="05/06/24"/>
    <d v="2024-07-25T00:00:00"/>
  </r>
  <r>
    <x v="7"/>
    <x v="30"/>
    <x v="0"/>
    <s v="37010753"/>
    <x v="42"/>
    <s v="Ingeniería y Arquitectura"/>
    <s v="Doctorado"/>
    <s v="5601635"/>
    <x v="392"/>
    <n v="36"/>
    <s v="26/05/25"/>
    <d v="2025-08-21T00:00:00"/>
  </r>
  <r>
    <x v="7"/>
    <x v="31"/>
    <x v="0"/>
    <s v="47008131"/>
    <x v="43"/>
    <s v="Ciencias"/>
    <s v="Doctorado"/>
    <s v="5600512"/>
    <x v="307"/>
    <n v="5"/>
    <s v="11/12/13"/>
    <d v="2014-04-24T00:00:00"/>
  </r>
  <r>
    <x v="7"/>
    <x v="31"/>
    <x v="0"/>
    <s v="47008131"/>
    <x v="43"/>
    <s v="Ciencias Sociales y Jurídicas"/>
    <s v="Doctorado"/>
    <s v="5600727"/>
    <x v="320"/>
    <n v="12"/>
    <s v="25/09/13"/>
    <d v="2014-01-16T00:00:00"/>
  </r>
  <r>
    <x v="7"/>
    <x v="31"/>
    <x v="0"/>
    <s v="47008131"/>
    <x v="43"/>
    <s v="Artes y Humanidades"/>
    <s v="Doctorado"/>
    <s v="5600732"/>
    <x v="370"/>
    <n v="30"/>
    <s v="25/09/13"/>
    <d v="2014-01-16T00:00:00"/>
  </r>
  <r>
    <x v="7"/>
    <x v="31"/>
    <x v="0"/>
    <s v="47008131"/>
    <x v="43"/>
    <s v="Artes y Humanidades"/>
    <s v="Doctorado"/>
    <s v="5600733"/>
    <x v="371"/>
    <n v="5"/>
    <s v="25/09/13"/>
    <d v="2014-01-16T00:00:00"/>
  </r>
  <r>
    <x v="7"/>
    <x v="31"/>
    <x v="0"/>
    <s v="47008131"/>
    <x v="43"/>
    <s v="Artes y Humanidades"/>
    <s v="Doctorado"/>
    <s v="5600756"/>
    <x v="262"/>
    <n v="4"/>
    <s v="25/09/13"/>
    <d v="2014-01-16T00:00:00"/>
  </r>
  <r>
    <x v="7"/>
    <x v="31"/>
    <x v="0"/>
    <s v="47008131"/>
    <x v="43"/>
    <s v="Artes y Humanidades"/>
    <s v="Doctorado"/>
    <s v="5600764"/>
    <x v="384"/>
    <n v="5"/>
    <s v="25/09/13"/>
    <d v="2014-01-16T00:00:00"/>
  </r>
  <r>
    <x v="7"/>
    <x v="31"/>
    <x v="0"/>
    <s v="47008131"/>
    <x v="43"/>
    <s v="Ingeniería y Arquitectura"/>
    <s v="Doctorado"/>
    <s v="5600909"/>
    <x v="393"/>
    <n v="20"/>
    <s v="11/12/13"/>
    <d v="2014-04-24T00:00:00"/>
  </r>
  <r>
    <x v="7"/>
    <x v="31"/>
    <x v="0"/>
    <s v="47008131"/>
    <x v="43"/>
    <s v="Ingeniería y Arquitectura"/>
    <s v="Doctorado"/>
    <s v="5600910"/>
    <x v="394"/>
    <n v="15"/>
    <s v="25/09/13"/>
    <d v="2014-01-16T00:00:00"/>
  </r>
  <r>
    <x v="7"/>
    <x v="31"/>
    <x v="0"/>
    <s v="47008131"/>
    <x v="43"/>
    <s v="Ciencias Sociales y Jurídicas"/>
    <s v="Doctorado"/>
    <s v="5600911"/>
    <x v="395"/>
    <n v="20"/>
    <s v="11/12/13"/>
    <d v="2014-04-24T00:00:00"/>
  </r>
  <r>
    <x v="7"/>
    <x v="31"/>
    <x v="0"/>
    <s v="47008131"/>
    <x v="43"/>
    <s v="Artes y Humanidades"/>
    <s v="Doctorado"/>
    <s v="5600913"/>
    <x v="396"/>
    <n v="30"/>
    <s v="11/12/13"/>
    <d v="2014-04-24T00:00:00"/>
  </r>
  <r>
    <x v="7"/>
    <x v="31"/>
    <x v="0"/>
    <s v="47008131"/>
    <x v="43"/>
    <s v="Ciencias"/>
    <s v="Doctorado"/>
    <s v="5600914"/>
    <x v="397"/>
    <n v="30"/>
    <s v="11/12/13"/>
    <d v="2014-04-24T00:00:00"/>
  </r>
  <r>
    <x v="7"/>
    <x v="31"/>
    <x v="0"/>
    <s v="47008131"/>
    <x v="43"/>
    <s v="Ingeniería y Arquitectura"/>
    <s v="Doctorado"/>
    <s v="5600915"/>
    <x v="398"/>
    <n v="10"/>
    <s v="25/09/13"/>
    <d v="2014-01-16T00:00:00"/>
  </r>
  <r>
    <x v="7"/>
    <x v="31"/>
    <x v="0"/>
    <s v="47008131"/>
    <x v="43"/>
    <s v="Ciencias Sociales y Jurídicas"/>
    <s v="Doctorado"/>
    <s v="5600916"/>
    <x v="399"/>
    <n v="30"/>
    <s v="11/12/13"/>
    <d v="2014-04-24T00:00:00"/>
  </r>
  <r>
    <x v="7"/>
    <x v="31"/>
    <x v="0"/>
    <s v="47008131"/>
    <x v="43"/>
    <s v="Ingeniería y Arquitectura"/>
    <s v="Doctorado"/>
    <s v="5600918"/>
    <x v="400"/>
    <n v="50"/>
    <s v="25/09/13"/>
    <d v="2014-01-16T00:00:00"/>
  </r>
  <r>
    <x v="7"/>
    <x v="31"/>
    <x v="0"/>
    <s v="47008131"/>
    <x v="43"/>
    <s v="Ciencias"/>
    <s v="Doctorado"/>
    <s v="5600920"/>
    <x v="401"/>
    <n v="10"/>
    <s v="11/12/13"/>
    <d v="2014-04-24T00:00:00"/>
  </r>
  <r>
    <x v="7"/>
    <x v="31"/>
    <x v="0"/>
    <s v="47008131"/>
    <x v="43"/>
    <s v="Artes y Humanidades"/>
    <s v="Doctorado"/>
    <s v="5600921"/>
    <x v="402"/>
    <n v="25"/>
    <s v="25/09/13"/>
    <d v="2014-01-16T00:00:00"/>
  </r>
  <r>
    <x v="7"/>
    <x v="31"/>
    <x v="0"/>
    <s v="47008131"/>
    <x v="43"/>
    <s v="Ciencias"/>
    <s v="Doctorado"/>
    <s v="5600922"/>
    <x v="403"/>
    <n v="25"/>
    <s v="11/12/13"/>
    <d v="2014-04-24T00:00:00"/>
  </r>
  <r>
    <x v="7"/>
    <x v="31"/>
    <x v="0"/>
    <s v="47008131"/>
    <x v="43"/>
    <s v="Ingeniería y Arquitectura"/>
    <s v="Doctorado"/>
    <s v="5600923"/>
    <x v="404"/>
    <n v="30"/>
    <s v="25/09/13"/>
    <d v="2014-01-16T00:00:00"/>
  </r>
  <r>
    <x v="7"/>
    <x v="31"/>
    <x v="0"/>
    <s v="47008131"/>
    <x v="43"/>
    <s v="Ingeniería y Arquitectura"/>
    <s v="Doctorado"/>
    <s v="5600924"/>
    <x v="405"/>
    <n v="40"/>
    <s v="25/09/13"/>
    <d v="2014-01-16T00:00:00"/>
  </r>
  <r>
    <x v="7"/>
    <x v="31"/>
    <x v="0"/>
    <s v="47008131"/>
    <x v="43"/>
    <s v="Ingeniería y Arquitectura"/>
    <s v="Doctorado"/>
    <s v="5600925"/>
    <x v="406"/>
    <n v="12"/>
    <s v="25/09/13"/>
    <d v="2014-01-16T00:00:00"/>
  </r>
  <r>
    <x v="7"/>
    <x v="31"/>
    <x v="0"/>
    <s v="47008131"/>
    <x v="43"/>
    <s v="Ciencias de la Salud"/>
    <s v="Doctorado"/>
    <s v="5600926"/>
    <x v="407"/>
    <n v="25"/>
    <s v="25/09/13"/>
    <d v="2014-01-16T00:00:00"/>
  </r>
  <r>
    <x v="7"/>
    <x v="31"/>
    <x v="0"/>
    <s v="47008131"/>
    <x v="43"/>
    <s v="Ingeniería y Arquitectura"/>
    <s v="Doctorado"/>
    <s v="5600927"/>
    <x v="321"/>
    <n v="10"/>
    <s v="11/12/13"/>
    <d v="2014-04-24T00:00:00"/>
  </r>
  <r>
    <x v="7"/>
    <x v="31"/>
    <x v="0"/>
    <s v="47008131"/>
    <x v="43"/>
    <s v="Artes y Humanidades"/>
    <s v="Doctorado"/>
    <s v="5600964"/>
    <x v="408"/>
    <n v="20"/>
    <s v="27/02/14"/>
    <d v="2015-01-29T00:00:00"/>
  </r>
  <r>
    <x v="7"/>
    <x v="31"/>
    <x v="0"/>
    <s v="47008131"/>
    <x v="43"/>
    <s v="Artes y Humanidades"/>
    <s v="Doctorado"/>
    <s v="5601195"/>
    <x v="409"/>
    <n v="20"/>
    <s v="23/07/14"/>
    <d v="2015-01-29T00:00:00"/>
  </r>
  <r>
    <x v="7"/>
    <x v="31"/>
    <x v="0"/>
    <s v="47008131"/>
    <x v="43"/>
    <s v="Ciencias"/>
    <s v="Doctorado"/>
    <s v="5601196"/>
    <x v="410"/>
    <n v="15"/>
    <s v="23/07/14"/>
    <d v="2015-01-29T00:00:00"/>
  </r>
  <r>
    <x v="7"/>
    <x v="31"/>
    <x v="0"/>
    <s v="47008131"/>
    <x v="43"/>
    <s v="Ciencias de la Salud"/>
    <s v="Doctorado"/>
    <s v="5601197"/>
    <x v="411"/>
    <n v="100"/>
    <s v="23/07/14"/>
    <d v="2015-01-29T00:00:00"/>
  </r>
  <r>
    <x v="7"/>
    <x v="31"/>
    <x v="0"/>
    <s v="47008131"/>
    <x v="43"/>
    <s v="Artes y Humanidades"/>
    <s v="Doctorado"/>
    <s v="5601394"/>
    <x v="412"/>
    <n v="6"/>
    <s v="28/01/19"/>
    <d v="2019-08-22T00:00:00"/>
  </r>
  <r>
    <x v="7"/>
    <x v="31"/>
    <x v="0"/>
    <s v="47008131"/>
    <x v="43"/>
    <s v="Ciencias de la Salud"/>
    <s v="Doctorado"/>
    <s v="5601436"/>
    <x v="413"/>
    <n v="10"/>
    <s v="18/05/20"/>
    <d v="2020-07-30T00:00:00"/>
  </r>
  <r>
    <x v="7"/>
    <x v="31"/>
    <x v="0"/>
    <s v="47008131"/>
    <x v="43"/>
    <s v="Ciencias Sociales y Jurídicas"/>
    <s v="Doctorado"/>
    <s v="5601570"/>
    <x v="331"/>
    <n v="15"/>
    <s v="05/06/24"/>
    <d v="2024-07-25T00:00:00"/>
  </r>
  <r>
    <x v="8"/>
    <x v="32"/>
    <x v="1"/>
    <s v="08072191"/>
    <x v="44"/>
    <s v="Ciencias Sociales y Jurídicas"/>
    <s v="Doctorado"/>
    <s v="5600606"/>
    <x v="414"/>
    <n v="10"/>
    <s v="25/09/13"/>
    <d v="2016-04-25T00:00:00"/>
  </r>
  <r>
    <x v="8"/>
    <x v="32"/>
    <x v="1"/>
    <s v="08072191"/>
    <x v="44"/>
    <s v="Ciencias de la Salud"/>
    <s v="Doctorado"/>
    <s v="5600607"/>
    <x v="415"/>
    <n v="14"/>
    <s v="25/09/13"/>
    <d v="2016-04-25T00:00:00"/>
  </r>
  <r>
    <x v="8"/>
    <x v="32"/>
    <x v="1"/>
    <s v="08072191"/>
    <x v="44"/>
    <s v="Artes y Humanidades"/>
    <s v="Doctorado"/>
    <s v="5601606"/>
    <x v="416"/>
    <n v="15"/>
    <s v="09/07/24"/>
    <d v="2025-08-01T00:00:00"/>
  </r>
  <r>
    <x v="8"/>
    <x v="32"/>
    <x v="1"/>
    <s v="08072191"/>
    <x v="44"/>
    <s v="Ciencias Sociales y Jurídicas"/>
    <s v="Doctorado"/>
    <s v="5601609"/>
    <x v="35"/>
    <n v="19"/>
    <s v="21/10/24"/>
    <d v="2025-08-01T00:00:00"/>
  </r>
  <r>
    <x v="8"/>
    <x v="33"/>
    <x v="0"/>
    <s v="08071287"/>
    <x v="45"/>
    <s v="Ciencias Sociales y Jurídicas"/>
    <s v="Doctorado"/>
    <s v="5600097"/>
    <x v="417"/>
    <n v="10"/>
    <s v="28/12/12"/>
    <d v="2014-04-02T00:00:00"/>
  </r>
  <r>
    <x v="8"/>
    <x v="33"/>
    <x v="0"/>
    <s v="08071287"/>
    <x v="45"/>
    <s v="Ciencias Sociales y Jurídicas"/>
    <s v="Doctorado"/>
    <s v="5600098"/>
    <x v="418"/>
    <n v="12"/>
    <s v="28/12/12"/>
    <d v="2014-04-02T00:00:00"/>
  </r>
  <r>
    <x v="8"/>
    <x v="33"/>
    <x v="0"/>
    <s v="08071287"/>
    <x v="45"/>
    <s v="Ciencias de la Salud"/>
    <s v="Doctorado"/>
    <s v="5600100"/>
    <x v="419"/>
    <n v="11"/>
    <s v="28/12/12"/>
    <d v="2014-04-02T00:00:00"/>
  </r>
  <r>
    <x v="8"/>
    <x v="33"/>
    <x v="0"/>
    <s v="08071287"/>
    <x v="45"/>
    <s v="Artes y Humanidades"/>
    <s v="Doctorado"/>
    <s v="5600101"/>
    <x v="420"/>
    <n v="13"/>
    <s v="28/12/12"/>
    <d v="2014-04-02T00:00:00"/>
  </r>
  <r>
    <x v="8"/>
    <x v="33"/>
    <x v="0"/>
    <s v="08071287"/>
    <x v="45"/>
    <s v="Ciencias"/>
    <s v="Doctorado"/>
    <s v="5600103"/>
    <x v="421"/>
    <n v="25"/>
    <s v="28/12/12"/>
    <d v="2014-04-02T00:00:00"/>
  </r>
  <r>
    <x v="8"/>
    <x v="33"/>
    <x v="0"/>
    <s v="08071287"/>
    <x v="45"/>
    <s v="Ciencias"/>
    <s v="Doctorado"/>
    <s v="5600106"/>
    <x v="422"/>
    <n v="8"/>
    <s v="28/12/12"/>
    <d v="2014-04-02T00:00:00"/>
  </r>
  <r>
    <x v="8"/>
    <x v="33"/>
    <x v="0"/>
    <s v="08071287"/>
    <x v="45"/>
    <s v="Ciencias"/>
    <s v="Doctorado"/>
    <s v="5600146"/>
    <x v="423"/>
    <n v="15"/>
    <s v="06/05/13"/>
    <d v="2014-04-11T00:00:00"/>
  </r>
  <r>
    <x v="8"/>
    <x v="33"/>
    <x v="0"/>
    <s v="08071287"/>
    <x v="45"/>
    <s v="Ciencias Sociales y Jurídicas"/>
    <s v="Doctorado"/>
    <s v="5600147"/>
    <x v="424"/>
    <n v="10"/>
    <s v="06/05/13"/>
    <d v="2014-04-11T00:00:00"/>
  </r>
  <r>
    <x v="8"/>
    <x v="33"/>
    <x v="0"/>
    <s v="08071287"/>
    <x v="45"/>
    <s v="Ciencias Sociales y Jurídicas"/>
    <s v="Doctorado"/>
    <s v="5600160"/>
    <x v="425"/>
    <n v="15"/>
    <s v="06/05/13"/>
    <d v="2015-06-25T00:00:00"/>
  </r>
  <r>
    <x v="8"/>
    <x v="33"/>
    <x v="0"/>
    <s v="08071287"/>
    <x v="45"/>
    <s v="Ciencias"/>
    <s v="Doctorado"/>
    <s v="5600161"/>
    <x v="426"/>
    <n v="18"/>
    <s v="06/05/13"/>
    <d v="2014-04-11T00:00:00"/>
  </r>
  <r>
    <x v="8"/>
    <x v="33"/>
    <x v="0"/>
    <s v="08071287"/>
    <x v="45"/>
    <s v="Ciencias Sociales y Jurídicas"/>
    <s v="Doctorado"/>
    <s v="5600163"/>
    <x v="427"/>
    <n v="12"/>
    <s v="25/09/13"/>
    <d v="2014-04-11T00:00:00"/>
  </r>
  <r>
    <x v="8"/>
    <x v="33"/>
    <x v="0"/>
    <s v="08071287"/>
    <x v="45"/>
    <s v="Ciencias de la Salud"/>
    <s v="Doctorado"/>
    <s v="5600164"/>
    <x v="428"/>
    <n v="8"/>
    <s v="23/07/13"/>
    <d v="2014-04-11T00:00:00"/>
  </r>
  <r>
    <x v="8"/>
    <x v="33"/>
    <x v="0"/>
    <s v="08071287"/>
    <x v="45"/>
    <s v="Ciencias"/>
    <s v="Doctorado"/>
    <s v="5600166"/>
    <x v="429"/>
    <n v="10"/>
    <s v="23/07/13"/>
    <d v="2014-04-11T00:00:00"/>
  </r>
  <r>
    <x v="8"/>
    <x v="33"/>
    <x v="0"/>
    <s v="08071287"/>
    <x v="45"/>
    <s v="Ciencias de la Salud"/>
    <s v="Doctorado"/>
    <s v="5600168"/>
    <x v="430"/>
    <n v="60"/>
    <s v="23/07/13"/>
    <d v="2014-04-11T00:00:00"/>
  </r>
  <r>
    <x v="8"/>
    <x v="33"/>
    <x v="0"/>
    <s v="08071287"/>
    <x v="45"/>
    <s v="Ciencias"/>
    <s v="Doctorado"/>
    <s v="5600169"/>
    <x v="431"/>
    <n v="35"/>
    <s v="23/07/13"/>
    <d v="2014-04-11T00:00:00"/>
  </r>
  <r>
    <x v="8"/>
    <x v="33"/>
    <x v="0"/>
    <s v="08071287"/>
    <x v="45"/>
    <s v="Ciencias Sociales y Jurídicas"/>
    <s v="Doctorado"/>
    <s v="5600175"/>
    <x v="432"/>
    <n v="10"/>
    <s v="25/09/13"/>
    <d v="2014-04-11T00:00:00"/>
  </r>
  <r>
    <x v="8"/>
    <x v="33"/>
    <x v="0"/>
    <s v="08071287"/>
    <x v="45"/>
    <s v="Ciencias"/>
    <s v="Doctorado"/>
    <s v="5600213"/>
    <x v="433"/>
    <n v="10"/>
    <s v="25/09/13"/>
    <d v="2014-04-11T00:00:00"/>
  </r>
  <r>
    <x v="8"/>
    <x v="33"/>
    <x v="0"/>
    <s v="08071287"/>
    <x v="45"/>
    <s v="Ciencias de la Salud"/>
    <s v="Doctorado"/>
    <s v="5600214"/>
    <x v="434"/>
    <n v="20"/>
    <s v="23/07/13"/>
    <d v="2014-04-11T00:00:00"/>
  </r>
  <r>
    <x v="8"/>
    <x v="33"/>
    <x v="0"/>
    <s v="08071287"/>
    <x v="45"/>
    <s v="Artes y Humanidades"/>
    <s v="Doctorado"/>
    <s v="5600218"/>
    <x v="435"/>
    <n v="18"/>
    <s v="23/07/13"/>
    <d v="2014-04-11T00:00:00"/>
  </r>
  <r>
    <x v="8"/>
    <x v="33"/>
    <x v="0"/>
    <s v="08071287"/>
    <x v="45"/>
    <s v="Ciencias"/>
    <s v="Doctorado"/>
    <s v="5600219"/>
    <x v="436"/>
    <n v="40"/>
    <s v="23/07/13"/>
    <d v="2014-04-11T00:00:00"/>
  </r>
  <r>
    <x v="8"/>
    <x v="33"/>
    <x v="0"/>
    <s v="08071287"/>
    <x v="45"/>
    <s v="Ciencias"/>
    <s v="Doctorado"/>
    <s v="5600220"/>
    <x v="437"/>
    <n v="12"/>
    <s v="23/07/13"/>
    <d v="2014-04-11T00:00:00"/>
  </r>
  <r>
    <x v="8"/>
    <x v="33"/>
    <x v="0"/>
    <s v="08071287"/>
    <x v="45"/>
    <s v="Ciencias de la Salud"/>
    <s v="Doctorado"/>
    <s v="5600221"/>
    <x v="438"/>
    <n v="15"/>
    <s v="23/07/13"/>
    <d v="2014-04-11T00:00:00"/>
  </r>
  <r>
    <x v="8"/>
    <x v="33"/>
    <x v="0"/>
    <s v="08071287"/>
    <x v="45"/>
    <s v="Ciencias Sociales y Jurídicas"/>
    <s v="Doctorado"/>
    <s v="5600222"/>
    <x v="439"/>
    <n v="60"/>
    <s v="23/07/13"/>
    <d v="2014-04-11T00:00:00"/>
  </r>
  <r>
    <x v="8"/>
    <x v="33"/>
    <x v="0"/>
    <s v="08071287"/>
    <x v="45"/>
    <s v="Artes y Humanidades"/>
    <s v="Doctorado"/>
    <s v="5600230"/>
    <x v="440"/>
    <n v="15"/>
    <s v="23/07/13"/>
    <d v="2014-04-11T00:00:00"/>
  </r>
  <r>
    <x v="8"/>
    <x v="33"/>
    <x v="0"/>
    <s v="08071287"/>
    <x v="45"/>
    <s v="Artes y Humanidades"/>
    <s v="Doctorado"/>
    <s v="5600236"/>
    <x v="441"/>
    <n v="15"/>
    <s v="23/07/13"/>
    <d v="2014-04-11T00:00:00"/>
  </r>
  <r>
    <x v="8"/>
    <x v="33"/>
    <x v="0"/>
    <s v="08071287"/>
    <x v="45"/>
    <s v="Ciencias"/>
    <s v="Doctorado"/>
    <s v="5600237"/>
    <x v="442"/>
    <n v="30"/>
    <s v="23/07/13"/>
    <d v="2014-04-11T00:00:00"/>
  </r>
  <r>
    <x v="8"/>
    <x v="33"/>
    <x v="0"/>
    <s v="08071287"/>
    <x v="45"/>
    <s v="Ciencias de la Salud"/>
    <s v="Doctorado"/>
    <s v="5600239"/>
    <x v="443"/>
    <n v="35"/>
    <s v="23/07/13"/>
    <d v="2014-04-11T00:00:00"/>
  </r>
  <r>
    <x v="8"/>
    <x v="33"/>
    <x v="0"/>
    <s v="08071287"/>
    <x v="45"/>
    <s v="Ciencias de la Salud"/>
    <s v="Doctorado"/>
    <s v="5600242"/>
    <x v="444"/>
    <n v="110"/>
    <s v="23/07/13"/>
    <d v="2014-04-11T00:00:00"/>
  </r>
  <r>
    <x v="8"/>
    <x v="33"/>
    <x v="0"/>
    <s v="08071287"/>
    <x v="45"/>
    <s v="Ingeniería y Arquitectura"/>
    <s v="Doctorado"/>
    <s v="5600243"/>
    <x v="445"/>
    <n v="25"/>
    <s v="23/07/13"/>
    <d v="2014-04-11T00:00:00"/>
  </r>
  <r>
    <x v="8"/>
    <x v="33"/>
    <x v="0"/>
    <s v="08071287"/>
    <x v="45"/>
    <s v="Ciencias"/>
    <s v="Doctorado"/>
    <s v="5600245"/>
    <x v="446"/>
    <n v="25"/>
    <s v="23/07/13"/>
    <d v="2014-04-11T00:00:00"/>
  </r>
  <r>
    <x v="8"/>
    <x v="33"/>
    <x v="0"/>
    <s v="08071287"/>
    <x v="45"/>
    <s v="Ciencias Sociales y Jurídicas"/>
    <s v="Doctorado"/>
    <s v="5600272"/>
    <x v="236"/>
    <n v="10"/>
    <s v="23/07/13"/>
    <d v="2014-04-11T00:00:00"/>
  </r>
  <r>
    <x v="8"/>
    <x v="33"/>
    <x v="0"/>
    <s v="08071287"/>
    <x v="45"/>
    <s v="Ciencias de la Salud"/>
    <s v="Doctorado"/>
    <s v="5600470"/>
    <x v="447"/>
    <n v="18"/>
    <s v="23/07/13"/>
    <d v="2014-04-11T00:00:00"/>
  </r>
  <r>
    <x v="8"/>
    <x v="33"/>
    <x v="0"/>
    <s v="08071287"/>
    <x v="45"/>
    <s v="Ciencias Sociales y Jurídicas"/>
    <s v="Doctorado"/>
    <s v="5600474"/>
    <x v="448"/>
    <n v="10"/>
    <s v="23/07/13"/>
    <d v="2014-04-11T00:00:00"/>
  </r>
  <r>
    <x v="8"/>
    <x v="33"/>
    <x v="0"/>
    <s v="08071287"/>
    <x v="45"/>
    <s v="Ciencias"/>
    <s v="Doctorado"/>
    <s v="5600479"/>
    <x v="449"/>
    <n v="10"/>
    <s v="23/07/13"/>
    <d v="2014-04-11T00:00:00"/>
  </r>
  <r>
    <x v="8"/>
    <x v="33"/>
    <x v="0"/>
    <s v="08071287"/>
    <x v="45"/>
    <s v="Artes y Humanidades"/>
    <s v="Doctorado"/>
    <s v="5600558"/>
    <x v="450"/>
    <n v="14"/>
    <s v="25/09/13"/>
    <d v="2014-04-11T00:00:00"/>
  </r>
  <r>
    <x v="8"/>
    <x v="33"/>
    <x v="0"/>
    <s v="08071287"/>
    <x v="45"/>
    <s v="Ciencias"/>
    <s v="Doctorado"/>
    <s v="5600594"/>
    <x v="451"/>
    <n v="30"/>
    <s v="25/09/13"/>
    <d v="2014-04-11T00:00:00"/>
  </r>
  <r>
    <x v="8"/>
    <x v="33"/>
    <x v="0"/>
    <s v="08071287"/>
    <x v="45"/>
    <s v="Ciencias"/>
    <s v="Doctorado"/>
    <s v="5600879"/>
    <x v="452"/>
    <n v="10"/>
    <s v="25/09/13"/>
    <d v="2014-04-11T00:00:00"/>
  </r>
  <r>
    <x v="8"/>
    <x v="33"/>
    <x v="0"/>
    <s v="08071287"/>
    <x v="45"/>
    <s v="Ingeniería y Arquitectura"/>
    <s v="Doctorado"/>
    <s v="5600882"/>
    <x v="453"/>
    <n v="5"/>
    <s v="25/09/13"/>
    <d v="2014-04-11T00:00:00"/>
  </r>
  <r>
    <x v="8"/>
    <x v="33"/>
    <x v="0"/>
    <s v="08071287"/>
    <x v="45"/>
    <s v="Ciencias Sociales y Jurídicas"/>
    <s v="Doctorado"/>
    <s v="5600902"/>
    <x v="454"/>
    <n v="12"/>
    <s v="25/09/13"/>
    <d v="2014-04-11T00:00:00"/>
  </r>
  <r>
    <x v="8"/>
    <x v="33"/>
    <x v="0"/>
    <s v="08071287"/>
    <x v="45"/>
    <s v="Ciencias Sociales y Jurídicas"/>
    <s v="Doctorado"/>
    <s v="5601002"/>
    <x v="455"/>
    <n v="8"/>
    <s v="24/04/14"/>
    <d v="2015-06-25T00:00:00"/>
  </r>
  <r>
    <x v="8"/>
    <x v="33"/>
    <x v="0"/>
    <s v="08071287"/>
    <x v="45"/>
    <s v="Ciencias Sociales y Jurídicas"/>
    <s v="Doctorado"/>
    <s v="5601030"/>
    <x v="456"/>
    <n v="10"/>
    <s v="24/04/14"/>
    <d v="2015-06-25T00:00:00"/>
  </r>
  <r>
    <x v="8"/>
    <x v="33"/>
    <x v="0"/>
    <s v="08071287"/>
    <x v="45"/>
    <s v="Ciencias"/>
    <s v="Doctorado"/>
    <s v="5601031"/>
    <x v="457"/>
    <n v="10"/>
    <s v="24/04/14"/>
    <d v="2015-06-25T00:00:00"/>
  </r>
  <r>
    <x v="8"/>
    <x v="33"/>
    <x v="0"/>
    <s v="08071287"/>
    <x v="45"/>
    <s v="Ciencias de la Salud"/>
    <s v="Doctorado"/>
    <s v="5601032"/>
    <x v="458"/>
    <n v="15"/>
    <s v="07/10/14"/>
    <d v="2015-06-25T00:00:00"/>
  </r>
  <r>
    <x v="8"/>
    <x v="33"/>
    <x v="0"/>
    <s v="08071287"/>
    <x v="45"/>
    <s v="Ciencias de la Salud"/>
    <s v="Doctorado"/>
    <s v="5601033"/>
    <x v="459"/>
    <n v="25"/>
    <s v="07/10/14"/>
    <d v="2015-06-25T00:00:00"/>
  </r>
  <r>
    <x v="8"/>
    <x v="33"/>
    <x v="0"/>
    <s v="08071287"/>
    <x v="45"/>
    <s v="Artes y Humanidades"/>
    <s v="Doctorado"/>
    <s v="5601035"/>
    <x v="296"/>
    <n v="10"/>
    <s v="23/07/14"/>
    <d v="2015-06-25T00:00:00"/>
  </r>
  <r>
    <x v="8"/>
    <x v="33"/>
    <x v="0"/>
    <s v="08071287"/>
    <x v="45"/>
    <s v="Ciencias de la Salud"/>
    <s v="Doctorado"/>
    <s v="5601050"/>
    <x v="460"/>
    <n v="13"/>
    <s v="24/04/14"/>
    <d v="2015-06-25T00:00:00"/>
  </r>
  <r>
    <x v="8"/>
    <x v="33"/>
    <x v="0"/>
    <s v="08071287"/>
    <x v="45"/>
    <s v="Ciencias de la Salud"/>
    <s v="Doctorado"/>
    <s v="5601051"/>
    <x v="461"/>
    <n v="10"/>
    <s v="24/04/14"/>
    <d v="2015-06-25T00:00:00"/>
  </r>
  <r>
    <x v="8"/>
    <x v="33"/>
    <x v="0"/>
    <s v="08071287"/>
    <x v="45"/>
    <s v="Artes y Humanidades"/>
    <s v="Doctorado"/>
    <s v="5601053"/>
    <x v="462"/>
    <n v="10"/>
    <s v="23/07/14"/>
    <d v="2015-06-25T00:00:00"/>
  </r>
  <r>
    <x v="8"/>
    <x v="33"/>
    <x v="0"/>
    <s v="08071287"/>
    <x v="45"/>
    <s v="Ciencias Sociales y Jurídicas"/>
    <s v="Doctorado"/>
    <s v="5601054"/>
    <x v="463"/>
    <n v="7"/>
    <s v="23/07/14"/>
    <d v="2015-06-25T00:00:00"/>
  </r>
  <r>
    <x v="8"/>
    <x v="33"/>
    <x v="0"/>
    <s v="08071287"/>
    <x v="45"/>
    <s v="Artes y Humanidades"/>
    <s v="Doctorado"/>
    <s v="5601055"/>
    <x v="464"/>
    <n v="15"/>
    <s v="23/07/14"/>
    <d v="2015-06-25T00:00:00"/>
  </r>
  <r>
    <x v="8"/>
    <x v="33"/>
    <x v="0"/>
    <s v="08071287"/>
    <x v="45"/>
    <s v="Ciencias Sociales y Jurídicas"/>
    <s v="Doctorado"/>
    <s v="5601057"/>
    <x v="465"/>
    <n v="25"/>
    <s v="23/07/14"/>
    <d v="2015-06-25T00:00:00"/>
  </r>
  <r>
    <x v="8"/>
    <x v="33"/>
    <x v="0"/>
    <s v="08071287"/>
    <x v="45"/>
    <s v="Artes y Humanidades"/>
    <s v="Doctorado"/>
    <s v="5601058"/>
    <x v="466"/>
    <n v="15"/>
    <s v="23/07/14"/>
    <d v="2015-06-25T00:00:00"/>
  </r>
  <r>
    <x v="8"/>
    <x v="33"/>
    <x v="0"/>
    <s v="08071287"/>
    <x v="45"/>
    <s v="Artes y Humanidades"/>
    <s v="Doctorado"/>
    <s v="5601059"/>
    <x v="467"/>
    <n v="12"/>
    <s v="07/10/14"/>
    <d v="2015-06-25T00:00:00"/>
  </r>
  <r>
    <x v="8"/>
    <x v="33"/>
    <x v="0"/>
    <s v="08071287"/>
    <x v="45"/>
    <s v="Ciencias de la Salud"/>
    <s v="Doctorado"/>
    <s v="5601092"/>
    <x v="468"/>
    <n v="9"/>
    <s v="23/07/14"/>
    <d v="2015-06-25T00:00:00"/>
  </r>
  <r>
    <x v="8"/>
    <x v="33"/>
    <x v="0"/>
    <s v="08071287"/>
    <x v="45"/>
    <s v="Ciencias Sociales y Jurídicas"/>
    <s v="Doctorado"/>
    <s v="5601113"/>
    <x v="469"/>
    <n v="10"/>
    <s v="23/07/14"/>
    <d v="2015-06-25T00:00:00"/>
  </r>
  <r>
    <x v="8"/>
    <x v="33"/>
    <x v="0"/>
    <s v="08071287"/>
    <x v="45"/>
    <s v="Ciencias Sociales y Jurídicas"/>
    <s v="Doctorado"/>
    <s v="5601121"/>
    <x v="470"/>
    <n v="15"/>
    <s v="23/07/14"/>
    <d v="2015-06-25T00:00:00"/>
  </r>
  <r>
    <x v="8"/>
    <x v="33"/>
    <x v="0"/>
    <s v="08071287"/>
    <x v="45"/>
    <s v="Ciencias Sociales y Jurídicas"/>
    <s v="Doctorado"/>
    <s v="5601127"/>
    <x v="471"/>
    <n v="10"/>
    <s v="07/10/14"/>
    <d v="2015-06-25T00:00:00"/>
  </r>
  <r>
    <x v="8"/>
    <x v="33"/>
    <x v="0"/>
    <s v="08071287"/>
    <x v="45"/>
    <s v="Ciencias Sociales y Jurídicas"/>
    <s v="Doctorado"/>
    <s v="5601291"/>
    <x v="472"/>
    <n v="10"/>
    <s v="09/06/16"/>
    <d v="2018-06-29T00:00:00"/>
  </r>
  <r>
    <x v="8"/>
    <x v="33"/>
    <x v="0"/>
    <s v="08071287"/>
    <x v="45"/>
    <s v="Artes y Humanidades"/>
    <s v="Doctorado"/>
    <s v="5601361"/>
    <x v="473"/>
    <n v="10"/>
    <s v="23/07/18"/>
    <d v="2020-01-21T00:00:00"/>
  </r>
  <r>
    <x v="8"/>
    <x v="33"/>
    <x v="0"/>
    <s v="08071287"/>
    <x v="45"/>
    <s v="Ciencias Sociales y Jurídicas"/>
    <s v="Doctorado"/>
    <s v="5601364"/>
    <x v="474"/>
    <n v="10"/>
    <s v="06/06/18"/>
    <d v="2020-01-21T00:00:00"/>
  </r>
  <r>
    <x v="8"/>
    <x v="33"/>
    <x v="0"/>
    <s v="08071287"/>
    <x v="45"/>
    <s v="Ciencias"/>
    <s v="Doctorado"/>
    <s v="5601480"/>
    <x v="475"/>
    <n v="14"/>
    <s v="26/01/22"/>
    <d v="2022-08-01T00:00:00"/>
  </r>
  <r>
    <x v="8"/>
    <x v="33"/>
    <x v="0"/>
    <s v="08071287"/>
    <x v="45"/>
    <s v="Ciencias de la Salud"/>
    <s v="Doctorado"/>
    <s v="5601481"/>
    <x v="476"/>
    <n v="10"/>
    <s v="26/01/22"/>
    <d v="2022-08-01T00:00:00"/>
  </r>
  <r>
    <x v="8"/>
    <x v="34"/>
    <x v="0"/>
    <s v="08072152"/>
    <x v="46"/>
    <s v="Ciencias"/>
    <s v="Doctorado"/>
    <s v="5600570"/>
    <x v="45"/>
    <n v="5"/>
    <s v="25/09/13"/>
    <d v="2015-06-25T00:00:00"/>
  </r>
  <r>
    <x v="8"/>
    <x v="34"/>
    <x v="0"/>
    <s v="08072152"/>
    <x v="46"/>
    <s v="Ciencias"/>
    <s v="Doctorado"/>
    <s v="5600888"/>
    <x v="156"/>
    <n v="6"/>
    <s v="27/02/14"/>
    <d v="2015-06-25T00:00:00"/>
  </r>
  <r>
    <x v="8"/>
    <x v="34"/>
    <x v="0"/>
    <s v="08072152"/>
    <x v="46"/>
    <s v="Ciencias Sociales y Jurídicas"/>
    <s v="Doctorado"/>
    <s v="5601133"/>
    <x v="477"/>
    <n v="15"/>
    <s v="23/07/14"/>
    <d v="2015-06-25T00:00:00"/>
  </r>
  <r>
    <x v="8"/>
    <x v="34"/>
    <x v="0"/>
    <s v="08072152"/>
    <x v="46"/>
    <s v="Artes y Humanidades"/>
    <s v="Doctorado"/>
    <s v="5601134"/>
    <x v="73"/>
    <n v="4"/>
    <s v="23/07/14"/>
    <d v="2015-06-25T00:00:00"/>
  </r>
  <r>
    <x v="8"/>
    <x v="34"/>
    <x v="0"/>
    <s v="08072152"/>
    <x v="46"/>
    <s v="Ciencias de la Salud"/>
    <s v="Doctorado"/>
    <s v="5601135"/>
    <x v="478"/>
    <n v="20"/>
    <s v="23/07/14"/>
    <d v="2015-06-25T00:00:00"/>
  </r>
  <r>
    <x v="8"/>
    <x v="34"/>
    <x v="0"/>
    <s v="08072152"/>
    <x v="46"/>
    <s v="Ciencias"/>
    <s v="Doctorado"/>
    <s v="5601136"/>
    <x v="479"/>
    <n v="35"/>
    <s v="23/07/14"/>
    <d v="2015-06-25T00:00:00"/>
  </r>
  <r>
    <x v="8"/>
    <x v="34"/>
    <x v="0"/>
    <s v="08072152"/>
    <x v="46"/>
    <s v="Ciencias de la Salud"/>
    <s v="Doctorado"/>
    <s v="5601137"/>
    <x v="480"/>
    <n v="180"/>
    <s v="07/10/14"/>
    <d v="2015-06-25T00:00:00"/>
  </r>
  <r>
    <x v="8"/>
    <x v="34"/>
    <x v="0"/>
    <s v="08072152"/>
    <x v="46"/>
    <s v="Ciencias"/>
    <s v="Doctorado"/>
    <s v="5601138"/>
    <x v="481"/>
    <n v="50"/>
    <s v="23/07/14"/>
    <d v="2015-06-25T00:00:00"/>
  </r>
  <r>
    <x v="8"/>
    <x v="34"/>
    <x v="0"/>
    <s v="08072152"/>
    <x v="46"/>
    <s v="Artes y Humanidades"/>
    <s v="Doctorado"/>
    <s v="5601139"/>
    <x v="482"/>
    <n v="18"/>
    <s v="23/07/14"/>
    <d v="2015-06-25T00:00:00"/>
  </r>
  <r>
    <x v="8"/>
    <x v="34"/>
    <x v="0"/>
    <s v="08072152"/>
    <x v="46"/>
    <s v="Artes y Humanidades"/>
    <s v="Doctorado"/>
    <s v="5601140"/>
    <x v="483"/>
    <n v="17"/>
    <s v="23/07/14"/>
    <d v="2015-06-25T00:00:00"/>
  </r>
  <r>
    <x v="8"/>
    <x v="34"/>
    <x v="0"/>
    <s v="08072152"/>
    <x v="46"/>
    <s v="Ciencias"/>
    <s v="Doctorado"/>
    <s v="5601141"/>
    <x v="484"/>
    <n v="25"/>
    <s v="07/10/14"/>
    <d v="2015-06-25T00:00:00"/>
  </r>
  <r>
    <x v="8"/>
    <x v="34"/>
    <x v="0"/>
    <s v="08072152"/>
    <x v="46"/>
    <s v="Ciencias de la Salud"/>
    <s v="Doctorado"/>
    <s v="5601142"/>
    <x v="485"/>
    <n v="30"/>
    <s v="07/10/14"/>
    <d v="2015-06-25T00:00:00"/>
  </r>
  <r>
    <x v="8"/>
    <x v="34"/>
    <x v="0"/>
    <s v="08072152"/>
    <x v="46"/>
    <s v="Ciencias Sociales y Jurídicas"/>
    <s v="Doctorado"/>
    <s v="5601143"/>
    <x v="486"/>
    <n v="15"/>
    <s v="23/07/14"/>
    <d v="2015-06-25T00:00:00"/>
  </r>
  <r>
    <x v="8"/>
    <x v="34"/>
    <x v="0"/>
    <s v="08072152"/>
    <x v="46"/>
    <s v="Artes y Humanidades"/>
    <s v="Doctorado"/>
    <s v="5601144"/>
    <x v="487"/>
    <n v="10"/>
    <s v="07/10/14"/>
    <d v="2015-06-25T00:00:00"/>
  </r>
  <r>
    <x v="8"/>
    <x v="34"/>
    <x v="0"/>
    <s v="08072152"/>
    <x v="46"/>
    <s v="Ciencias Sociales y Jurídicas"/>
    <s v="Doctorado"/>
    <s v="5601145"/>
    <x v="488"/>
    <n v="20"/>
    <s v="23/07/14"/>
    <d v="2015-06-25T00:00:00"/>
  </r>
  <r>
    <x v="8"/>
    <x v="34"/>
    <x v="0"/>
    <s v="08072152"/>
    <x v="46"/>
    <s v="Ciencias Sociales y Jurídicas"/>
    <s v="Doctorado"/>
    <s v="5601146"/>
    <x v="489"/>
    <n v="60"/>
    <s v="23/07/14"/>
    <d v="2015-06-25T00:00:00"/>
  </r>
  <r>
    <x v="8"/>
    <x v="34"/>
    <x v="0"/>
    <s v="08072152"/>
    <x v="46"/>
    <s v="Ciencias"/>
    <s v="Doctorado"/>
    <s v="5601147"/>
    <x v="490"/>
    <n v="20"/>
    <s v="23/07/14"/>
    <d v="2015-06-25T00:00:00"/>
  </r>
  <r>
    <x v="8"/>
    <x v="34"/>
    <x v="0"/>
    <s v="08072152"/>
    <x v="46"/>
    <s v="Ciencias Sociales y Jurídicas"/>
    <s v="Doctorado"/>
    <s v="5601148"/>
    <x v="491"/>
    <n v="15"/>
    <s v="23/07/14"/>
    <d v="2015-06-25T00:00:00"/>
  </r>
  <r>
    <x v="8"/>
    <x v="34"/>
    <x v="0"/>
    <s v="08072152"/>
    <x v="46"/>
    <s v="Artes y Humanidades"/>
    <s v="Doctorado"/>
    <s v="5601149"/>
    <x v="492"/>
    <n v="38"/>
    <s v="07/10/14"/>
    <d v="2015-06-25T00:00:00"/>
  </r>
  <r>
    <x v="8"/>
    <x v="34"/>
    <x v="0"/>
    <s v="08072152"/>
    <x v="46"/>
    <s v="Ciencias Sociales y Jurídicas"/>
    <s v="Doctorado"/>
    <s v="5601150"/>
    <x v="493"/>
    <n v="15"/>
    <s v="23/07/14"/>
    <d v="2015-06-25T00:00:00"/>
  </r>
  <r>
    <x v="8"/>
    <x v="34"/>
    <x v="0"/>
    <s v="08072152"/>
    <x v="46"/>
    <s v="Ingeniería y Arquitectura"/>
    <s v="Doctorado"/>
    <s v="5601151"/>
    <x v="494"/>
    <n v="30"/>
    <s v="07/10/14"/>
    <d v="2015-06-25T00:00:00"/>
  </r>
  <r>
    <x v="8"/>
    <x v="34"/>
    <x v="0"/>
    <s v="08072152"/>
    <x v="46"/>
    <s v="Artes y Humanidades"/>
    <s v="Doctorado"/>
    <s v="5601153"/>
    <x v="495"/>
    <n v="10"/>
    <s v="07/10/14"/>
    <d v="2015-06-25T00:00:00"/>
  </r>
  <r>
    <x v="8"/>
    <x v="34"/>
    <x v="0"/>
    <s v="08072152"/>
    <x v="46"/>
    <s v="Ciencias Sociales y Jurídicas"/>
    <s v="Doctorado"/>
    <s v="5601154"/>
    <x v="496"/>
    <n v="2"/>
    <s v="11/03/15"/>
    <d v="2015-06-25T00:00:00"/>
  </r>
  <r>
    <x v="8"/>
    <x v="34"/>
    <x v="0"/>
    <s v="08072152"/>
    <x v="46"/>
    <s v="Artes y Humanidades"/>
    <s v="Doctorado"/>
    <s v="5601155"/>
    <x v="497"/>
    <n v="65"/>
    <s v="01/12/14"/>
    <d v="2015-06-25T00:00:00"/>
  </r>
  <r>
    <x v="8"/>
    <x v="34"/>
    <x v="0"/>
    <s v="08072152"/>
    <x v="46"/>
    <s v="Artes y Humanidades"/>
    <s v="Doctorado"/>
    <s v="5601156"/>
    <x v="498"/>
    <n v="13"/>
    <s v="07/10/14"/>
    <d v="2015-06-25T00:00:00"/>
  </r>
  <r>
    <x v="8"/>
    <x v="34"/>
    <x v="0"/>
    <s v="08072152"/>
    <x v="46"/>
    <s v="Ciencias"/>
    <s v="Doctorado"/>
    <s v="5601157"/>
    <x v="499"/>
    <n v="40"/>
    <s v="23/07/14"/>
    <d v="2015-06-25T00:00:00"/>
  </r>
  <r>
    <x v="8"/>
    <x v="34"/>
    <x v="0"/>
    <s v="08072152"/>
    <x v="46"/>
    <s v="Ciencias de la Salud"/>
    <s v="Doctorado"/>
    <s v="5601158"/>
    <x v="500"/>
    <n v="20"/>
    <s v="23/07/14"/>
    <d v="2015-06-25T00:00:00"/>
  </r>
  <r>
    <x v="8"/>
    <x v="34"/>
    <x v="0"/>
    <s v="08072152"/>
    <x v="46"/>
    <s v="Ciencias Sociales y Jurídicas"/>
    <s v="Doctorado"/>
    <s v="5601159"/>
    <x v="501"/>
    <n v="12"/>
    <s v="23/07/14"/>
    <d v="2015-06-25T00:00:00"/>
  </r>
  <r>
    <x v="8"/>
    <x v="34"/>
    <x v="0"/>
    <s v="08072152"/>
    <x v="46"/>
    <s v="Ciencias Sociales y Jurídicas"/>
    <s v="Doctorado"/>
    <s v="5601161"/>
    <x v="202"/>
    <n v="9"/>
    <s v="11/03/15"/>
    <d v="2015-06-25T00:00:00"/>
  </r>
  <r>
    <x v="8"/>
    <x v="34"/>
    <x v="0"/>
    <s v="08072152"/>
    <x v="46"/>
    <s v="Ciencias"/>
    <s v="Doctorado"/>
    <s v="5601162"/>
    <x v="502"/>
    <n v="10"/>
    <s v="11/03/15"/>
    <d v="2015-06-25T00:00:00"/>
  </r>
  <r>
    <x v="8"/>
    <x v="34"/>
    <x v="0"/>
    <s v="08072152"/>
    <x v="46"/>
    <s v="Ciencias"/>
    <s v="Doctorado"/>
    <s v="5601163"/>
    <x v="503"/>
    <n v="30"/>
    <s v="23/07/14"/>
    <d v="2015-06-25T00:00:00"/>
  </r>
  <r>
    <x v="8"/>
    <x v="34"/>
    <x v="0"/>
    <s v="08072152"/>
    <x v="46"/>
    <s v="Ciencias de la Salud"/>
    <s v="Doctorado"/>
    <s v="5601164"/>
    <x v="504"/>
    <n v="300"/>
    <s v="07/10/14"/>
    <d v="2015-06-25T00:00:00"/>
  </r>
  <r>
    <x v="8"/>
    <x v="34"/>
    <x v="0"/>
    <s v="08072152"/>
    <x v="46"/>
    <s v="Ciencias"/>
    <s v="Doctorado"/>
    <s v="5601165"/>
    <x v="505"/>
    <n v="32"/>
    <s v="23/07/14"/>
    <d v="2015-06-25T00:00:00"/>
  </r>
  <r>
    <x v="8"/>
    <x v="34"/>
    <x v="0"/>
    <s v="08072152"/>
    <x v="46"/>
    <s v="Ciencias de la Salud"/>
    <s v="Doctorado"/>
    <s v="5601166"/>
    <x v="506"/>
    <n v="13"/>
    <s v="23/07/14"/>
    <d v="2015-06-25T00:00:00"/>
  </r>
  <r>
    <x v="8"/>
    <x v="34"/>
    <x v="0"/>
    <s v="08072152"/>
    <x v="46"/>
    <s v="Ciencias Sociales y Jurídicas"/>
    <s v="Doctorado"/>
    <s v="5601167"/>
    <x v="507"/>
    <n v="8"/>
    <s v="23/07/14"/>
    <d v="2015-06-25T00:00:00"/>
  </r>
  <r>
    <x v="8"/>
    <x v="34"/>
    <x v="0"/>
    <s v="08072152"/>
    <x v="46"/>
    <s v="Ciencias de la Salud"/>
    <s v="Doctorado"/>
    <s v="5601168"/>
    <x v="508"/>
    <n v="10"/>
    <s v="07/10/14"/>
    <d v="2015-06-25T00:00:00"/>
  </r>
  <r>
    <x v="8"/>
    <x v="34"/>
    <x v="0"/>
    <s v="08072152"/>
    <x v="46"/>
    <s v="Ciencias"/>
    <s v="Doctorado"/>
    <s v="5601169"/>
    <x v="509"/>
    <n v="25"/>
    <s v="23/07/14"/>
    <d v="2015-06-25T00:00:00"/>
  </r>
  <r>
    <x v="8"/>
    <x v="34"/>
    <x v="0"/>
    <s v="08072152"/>
    <x v="46"/>
    <s v="Ciencias"/>
    <s v="Doctorado"/>
    <s v="5601170"/>
    <x v="510"/>
    <n v="35"/>
    <s v="23/07/14"/>
    <d v="2015-06-25T00:00:00"/>
  </r>
  <r>
    <x v="8"/>
    <x v="34"/>
    <x v="0"/>
    <s v="08072152"/>
    <x v="46"/>
    <s v="Ciencias de la Salud"/>
    <s v="Doctorado"/>
    <s v="5601171"/>
    <x v="511"/>
    <n v="25"/>
    <s v="23/07/14"/>
    <d v="2015-06-25T00:00:00"/>
  </r>
  <r>
    <x v="8"/>
    <x v="34"/>
    <x v="0"/>
    <s v="08072152"/>
    <x v="46"/>
    <s v="Artes y Humanidades"/>
    <s v="Doctorado"/>
    <s v="5601172"/>
    <x v="512"/>
    <n v="65"/>
    <s v="07/10/14"/>
    <d v="2015-06-25T00:00:00"/>
  </r>
  <r>
    <x v="8"/>
    <x v="34"/>
    <x v="0"/>
    <s v="08072152"/>
    <x v="46"/>
    <s v="Artes y Humanidades"/>
    <s v="Doctorado"/>
    <s v="5601173"/>
    <x v="513"/>
    <n v="15"/>
    <s v="23/07/14"/>
    <d v="2015-06-25T00:00:00"/>
  </r>
  <r>
    <x v="8"/>
    <x v="34"/>
    <x v="0"/>
    <s v="08072152"/>
    <x v="46"/>
    <s v="Ciencias Sociales y Jurídicas"/>
    <s v="Doctorado"/>
    <s v="5601301"/>
    <x v="514"/>
    <n v="10"/>
    <s v="11/07/17"/>
    <d v="2019-04-12T00:00:00"/>
  </r>
  <r>
    <x v="8"/>
    <x v="34"/>
    <x v="0"/>
    <s v="08072152"/>
    <x v="46"/>
    <s v="Ciencias"/>
    <s v="Doctorado"/>
    <s v="5601607"/>
    <x v="515"/>
    <n v="10"/>
    <s v="12/12/24"/>
    <d v="2025-08-01T00:00:00"/>
  </r>
  <r>
    <x v="8"/>
    <x v="35"/>
    <x v="0"/>
    <s v="17015229"/>
    <x v="47"/>
    <s v="Ciencias Sociales y Jurídicas"/>
    <s v="Doctorado"/>
    <s v="5600185"/>
    <x v="516"/>
    <n v="10"/>
    <s v="23/07/13"/>
    <d v="2014-04-11T00:00:00"/>
  </r>
  <r>
    <x v="8"/>
    <x v="35"/>
    <x v="0"/>
    <s v="17015229"/>
    <x v="47"/>
    <s v="Ciencias de la Salud"/>
    <s v="Doctorado"/>
    <s v="5600186"/>
    <x v="517"/>
    <n v="35"/>
    <s v="23/07/13"/>
    <d v="2014-04-11T00:00:00"/>
  </r>
  <r>
    <x v="8"/>
    <x v="35"/>
    <x v="0"/>
    <s v="17015229"/>
    <x v="47"/>
    <s v="Ciencias"/>
    <s v="Doctorado"/>
    <s v="5600187"/>
    <x v="518"/>
    <n v="12"/>
    <s v="23/07/13"/>
    <d v="2014-04-11T00:00:00"/>
  </r>
  <r>
    <x v="8"/>
    <x v="35"/>
    <x v="0"/>
    <s v="17015229"/>
    <x v="47"/>
    <s v="Ingeniería y Arquitectura"/>
    <s v="Doctorado"/>
    <s v="5600188"/>
    <x v="519"/>
    <n v="50"/>
    <s v="23/07/13"/>
    <d v="2014-04-11T00:00:00"/>
  </r>
  <r>
    <x v="8"/>
    <x v="35"/>
    <x v="0"/>
    <s v="17015229"/>
    <x v="47"/>
    <s v="Ciencias Sociales y Jurídicas"/>
    <s v="Doctorado"/>
    <s v="5600202"/>
    <x v="235"/>
    <n v="10"/>
    <s v="23/07/13"/>
    <d v="2014-04-11T00:00:00"/>
  </r>
  <r>
    <x v="8"/>
    <x v="35"/>
    <x v="0"/>
    <s v="17015229"/>
    <x v="47"/>
    <s v="Ingeniería y Arquitectura"/>
    <s v="Doctorado"/>
    <s v="5600203"/>
    <x v="520"/>
    <n v="15"/>
    <s v="23/07/13"/>
    <d v="2014-04-11T00:00:00"/>
  </r>
  <r>
    <x v="8"/>
    <x v="35"/>
    <x v="0"/>
    <s v="17015229"/>
    <x v="47"/>
    <s v="Artes y Humanidades"/>
    <s v="Doctorado"/>
    <s v="5600204"/>
    <x v="521"/>
    <n v="35"/>
    <s v="23/07/13"/>
    <d v="2014-04-11T00:00:00"/>
  </r>
  <r>
    <x v="8"/>
    <x v="35"/>
    <x v="0"/>
    <s v="17015229"/>
    <x v="47"/>
    <s v="Ciencias"/>
    <s v="Doctorado"/>
    <s v="5600205"/>
    <x v="522"/>
    <n v="10"/>
    <s v="23/07/13"/>
    <d v="2014-04-11T00:00:00"/>
  </r>
  <r>
    <x v="8"/>
    <x v="35"/>
    <x v="0"/>
    <s v="17015229"/>
    <x v="47"/>
    <s v="Ciencias de la Salud"/>
    <s v="Doctorado"/>
    <s v="5600206"/>
    <x v="523"/>
    <n v="15"/>
    <s v="25/09/13"/>
    <d v="2014-04-11T00:00:00"/>
  </r>
  <r>
    <x v="8"/>
    <x v="35"/>
    <x v="0"/>
    <s v="17015229"/>
    <x v="47"/>
    <s v="Ciencias Sociales y Jurídicas"/>
    <s v="Doctorado"/>
    <s v="5600208"/>
    <x v="524"/>
    <n v="30"/>
    <s v="23/07/13"/>
    <d v="2014-04-11T00:00:00"/>
  </r>
  <r>
    <x v="8"/>
    <x v="35"/>
    <x v="0"/>
    <s v="17015229"/>
    <x v="47"/>
    <s v="Ciencias Sociales y Jurídicas"/>
    <s v="Doctorado"/>
    <s v="5601512"/>
    <x v="13"/>
    <n v="6"/>
    <s v="30/05/23"/>
    <d v="2024-07-31T00:00:00"/>
  </r>
  <r>
    <x v="8"/>
    <x v="36"/>
    <x v="1"/>
    <s v="08072188"/>
    <x v="48"/>
    <s v="Ciencias Sociales y Jurídicas"/>
    <s v="Doctorado"/>
    <s v="5601118"/>
    <x v="525"/>
    <n v="30"/>
    <s v="23/07/14"/>
    <d v="2015-06-25T00:00:00"/>
  </r>
  <r>
    <x v="8"/>
    <x v="36"/>
    <x v="1"/>
    <s v="08072188"/>
    <x v="48"/>
    <s v="Ciencias de la Salud"/>
    <s v="Doctorado"/>
    <s v="5601120"/>
    <x v="526"/>
    <n v="70"/>
    <s v="23/07/14"/>
    <d v="2015-06-25T00:00:00"/>
  </r>
  <r>
    <x v="8"/>
    <x v="36"/>
    <x v="1"/>
    <s v="08072188"/>
    <x v="48"/>
    <s v="Ingeniería y Arquitectura"/>
    <s v="Doctorado"/>
    <s v="5601132"/>
    <x v="527"/>
    <n v="15"/>
    <s v="23/07/14"/>
    <d v="2015-06-25T00:00:00"/>
  </r>
  <r>
    <x v="8"/>
    <x v="36"/>
    <x v="1"/>
    <s v="08072188"/>
    <x v="48"/>
    <s v="Ciencias Sociales y Jurídicas"/>
    <s v="Doctorado"/>
    <s v="5601309"/>
    <x v="528"/>
    <n v="18"/>
    <s v="11/07/17"/>
    <d v="2018-06-29T00:00:00"/>
  </r>
  <r>
    <x v="8"/>
    <x v="37"/>
    <x v="0"/>
    <s v="25016749"/>
    <x v="49"/>
    <s v="Ciencias de la Salud"/>
    <s v="Doctorado"/>
    <s v="5600283"/>
    <x v="529"/>
    <n v="46"/>
    <s v="23/07/13"/>
    <d v="2015-06-25T00:00:00"/>
  </r>
  <r>
    <x v="8"/>
    <x v="37"/>
    <x v="0"/>
    <s v="25016749"/>
    <x v="49"/>
    <s v="Ciencias Sociales y Jurídicas"/>
    <s v="Doctorado"/>
    <s v="5600298"/>
    <x v="530"/>
    <n v="20"/>
    <s v="23/07/13"/>
    <d v="2015-06-25T00:00:00"/>
  </r>
  <r>
    <x v="8"/>
    <x v="37"/>
    <x v="0"/>
    <s v="25016749"/>
    <x v="49"/>
    <s v="Ciencias Sociales y Jurídicas"/>
    <s v="Doctorado"/>
    <s v="5600381"/>
    <x v="531"/>
    <n v="20"/>
    <s v="25/09/13"/>
    <d v="2015-06-25T00:00:00"/>
  </r>
  <r>
    <x v="8"/>
    <x v="37"/>
    <x v="0"/>
    <s v="25016749"/>
    <x v="49"/>
    <s v="Ingeniería y Arquitectura"/>
    <s v="Doctorado"/>
    <s v="5600383"/>
    <x v="532"/>
    <n v="10"/>
    <s v="23/07/13"/>
    <d v="2015-06-25T00:00:00"/>
  </r>
  <r>
    <x v="8"/>
    <x v="37"/>
    <x v="0"/>
    <s v="25016749"/>
    <x v="49"/>
    <s v="Ingeniería y Arquitectura"/>
    <s v="Doctorado"/>
    <s v="5600392"/>
    <x v="533"/>
    <n v="25"/>
    <s v="23/07/13"/>
    <d v="2015-06-25T00:00:00"/>
  </r>
  <r>
    <x v="8"/>
    <x v="37"/>
    <x v="0"/>
    <s v="25016749"/>
    <x v="49"/>
    <s v="Ciencias de la Salud"/>
    <s v="Doctorado"/>
    <s v="5600395"/>
    <x v="534"/>
    <n v="15"/>
    <s v="25/09/13"/>
    <d v="2015-06-25T00:00:00"/>
  </r>
  <r>
    <x v="8"/>
    <x v="37"/>
    <x v="0"/>
    <s v="25016749"/>
    <x v="49"/>
    <s v="Artes y Humanidades"/>
    <s v="Doctorado"/>
    <s v="5600399"/>
    <x v="535"/>
    <n v="18"/>
    <s v="23/07/13"/>
    <d v="2015-06-25T00:00:00"/>
  </r>
  <r>
    <x v="8"/>
    <x v="37"/>
    <x v="0"/>
    <s v="25016749"/>
    <x v="49"/>
    <s v="Ingeniería y Arquitectura"/>
    <s v="Doctorado"/>
    <s v="5600531"/>
    <x v="536"/>
    <n v="10"/>
    <s v="25/09/13"/>
    <d v="2015-06-25T00:00:00"/>
  </r>
  <r>
    <x v="8"/>
    <x v="37"/>
    <x v="0"/>
    <s v="25016749"/>
    <x v="49"/>
    <s v="Artes y Humanidades"/>
    <s v="Doctorado"/>
    <s v="5601241"/>
    <x v="203"/>
    <n v="10"/>
    <s v="03/08/15"/>
    <d v="2016-06-06T00:00:00"/>
  </r>
  <r>
    <x v="8"/>
    <x v="37"/>
    <x v="0"/>
    <s v="25016749"/>
    <x v="49"/>
    <s v="Ciencias de la Salud"/>
    <s v="Doctorado"/>
    <s v="5601514"/>
    <x v="208"/>
    <n v="9"/>
    <s v="19/04/23"/>
    <d v="2023-08-01T00:00:00"/>
  </r>
  <r>
    <x v="8"/>
    <x v="38"/>
    <x v="1"/>
    <s v="08072668"/>
    <x v="50"/>
    <s v="Ingeniería y Arquitectura"/>
    <s v="Doctorado"/>
    <s v="5600006"/>
    <x v="537"/>
    <n v="20"/>
    <s v="28/12/12"/>
    <d v="2014-04-11T00:00:00"/>
  </r>
  <r>
    <x v="8"/>
    <x v="38"/>
    <x v="1"/>
    <s v="08072668"/>
    <x v="50"/>
    <s v="Ciencias Sociales y Jurídicas"/>
    <s v="Doctorado"/>
    <s v="5600387"/>
    <x v="538"/>
    <n v="20"/>
    <s v="23/07/13"/>
    <d v="2013-07-02T00:00:00"/>
  </r>
  <r>
    <x v="8"/>
    <x v="38"/>
    <x v="1"/>
    <s v="08072668"/>
    <x v="50"/>
    <s v="Ciencias Sociales y Jurídicas"/>
    <s v="Doctorado"/>
    <s v="5601390"/>
    <x v="30"/>
    <n v="12"/>
    <s v="18/05/20"/>
    <d v="2020-01-21T00:00:00"/>
  </r>
  <r>
    <x v="8"/>
    <x v="38"/>
    <x v="1"/>
    <s v="08072668"/>
    <x v="50"/>
    <s v="Artes y Humanidades"/>
    <s v="Doctorado"/>
    <s v="5601413"/>
    <x v="539"/>
    <n v="15"/>
    <s v="17/12/19"/>
    <d v="2020-07-31T00:00:00"/>
  </r>
  <r>
    <x v="8"/>
    <x v="38"/>
    <x v="1"/>
    <s v="08072668"/>
    <x v="50"/>
    <s v="Ciencias de la Salud"/>
    <s v="Doctorado"/>
    <s v="5601428"/>
    <x v="540"/>
    <n v="20"/>
    <s v="17/12/19"/>
    <d v="2020-07-31T00:00:00"/>
  </r>
  <r>
    <x v="8"/>
    <x v="38"/>
    <x v="1"/>
    <s v="08072668"/>
    <x v="50"/>
    <s v="Ciencias Sociales y Jurídicas"/>
    <s v="Doctorado"/>
    <s v="5601453"/>
    <x v="541"/>
    <n v="15"/>
    <s v="11/03/21"/>
    <d v="2021-10-20T00:00:00"/>
  </r>
  <r>
    <x v="8"/>
    <x v="38"/>
    <x v="1"/>
    <s v="08072668"/>
    <x v="50"/>
    <s v="Ciencias Sociales y Jurídicas"/>
    <s v="Doctorado"/>
    <s v="5601479"/>
    <x v="542"/>
    <n v="12"/>
    <s v="26/01/22"/>
    <d v="2022-08-01T00:00:00"/>
  </r>
  <r>
    <x v="8"/>
    <x v="39"/>
    <x v="0"/>
    <s v="08072140"/>
    <x v="51"/>
    <s v="Ingeniería y Arquitectura"/>
    <s v="Doctorado"/>
    <s v="5600034"/>
    <x v="543"/>
    <n v="10"/>
    <s v="28/12/12"/>
    <d v="2013-07-02T00:00:00"/>
  </r>
  <r>
    <x v="8"/>
    <x v="39"/>
    <x v="0"/>
    <s v="08072140"/>
    <x v="51"/>
    <s v="Ingeniería y Arquitectura"/>
    <s v="Doctorado"/>
    <s v="5600069"/>
    <x v="544"/>
    <n v="20"/>
    <s v="28/12/12"/>
    <d v="2013-07-02T00:00:00"/>
  </r>
  <r>
    <x v="8"/>
    <x v="39"/>
    <x v="0"/>
    <s v="08072140"/>
    <x v="51"/>
    <s v="Ingeniería y Arquitectura"/>
    <s v="Doctorado"/>
    <s v="5600070"/>
    <x v="545"/>
    <n v="15"/>
    <s v="28/12/12"/>
    <d v="2013-07-02T00:00:00"/>
  </r>
  <r>
    <x v="8"/>
    <x v="39"/>
    <x v="0"/>
    <s v="08072140"/>
    <x v="51"/>
    <s v="Ingeniería y Arquitectura"/>
    <s v="Doctorado"/>
    <s v="5600071"/>
    <x v="546"/>
    <n v="30"/>
    <s v="28/12/12"/>
    <d v="2013-07-02T00:00:00"/>
  </r>
  <r>
    <x v="8"/>
    <x v="39"/>
    <x v="0"/>
    <s v="08072140"/>
    <x v="51"/>
    <s v="Ingeniería y Arquitectura"/>
    <s v="Doctorado"/>
    <s v="5600072"/>
    <x v="547"/>
    <n v="10"/>
    <s v="28/12/12"/>
    <d v="2013-07-02T00:00:00"/>
  </r>
  <r>
    <x v="8"/>
    <x v="39"/>
    <x v="0"/>
    <s v="08072140"/>
    <x v="51"/>
    <s v="Ingeniería y Arquitectura"/>
    <s v="Doctorado"/>
    <s v="5600073"/>
    <x v="548"/>
    <n v="10"/>
    <s v="28/12/12"/>
    <d v="2013-07-02T00:00:00"/>
  </r>
  <r>
    <x v="8"/>
    <x v="39"/>
    <x v="0"/>
    <s v="08072140"/>
    <x v="51"/>
    <s v="Ingeniería y Arquitectura"/>
    <s v="Doctorado"/>
    <s v="5600074"/>
    <x v="549"/>
    <n v="10"/>
    <s v="28/12/12"/>
    <d v="2013-07-02T00:00:00"/>
  </r>
  <r>
    <x v="8"/>
    <x v="39"/>
    <x v="0"/>
    <s v="08072140"/>
    <x v="51"/>
    <s v="Ingeniería y Arquitectura"/>
    <s v="Doctorado"/>
    <s v="5600076"/>
    <x v="550"/>
    <n v="40"/>
    <s v="28/12/12"/>
    <d v="2013-07-02T00:00:00"/>
  </r>
  <r>
    <x v="8"/>
    <x v="39"/>
    <x v="0"/>
    <s v="08072140"/>
    <x v="51"/>
    <s v="Ingeniería y Arquitectura"/>
    <s v="Doctorado"/>
    <s v="5600078"/>
    <x v="551"/>
    <n v="10"/>
    <s v="28/12/12"/>
    <d v="2013-07-02T00:00:00"/>
  </r>
  <r>
    <x v="8"/>
    <x v="39"/>
    <x v="0"/>
    <s v="08072140"/>
    <x v="51"/>
    <s v="Ingeniería y Arquitectura"/>
    <s v="Doctorado"/>
    <s v="5600079"/>
    <x v="552"/>
    <n v="15"/>
    <s v="28/12/12"/>
    <d v="2013-07-02T00:00:00"/>
  </r>
  <r>
    <x v="8"/>
    <x v="39"/>
    <x v="0"/>
    <s v="08072140"/>
    <x v="51"/>
    <s v="Ingeniería y Arquitectura"/>
    <s v="Doctorado"/>
    <s v="5600080"/>
    <x v="553"/>
    <n v="10"/>
    <s v="28/12/12"/>
    <d v="2013-07-02T00:00:00"/>
  </r>
  <r>
    <x v="8"/>
    <x v="39"/>
    <x v="0"/>
    <s v="08072140"/>
    <x v="51"/>
    <s v="Ingeniería y Arquitectura"/>
    <s v="Doctorado"/>
    <s v="5600082"/>
    <x v="554"/>
    <n v="12"/>
    <s v="28/12/12"/>
    <d v="2013-07-02T00:00:00"/>
  </r>
  <r>
    <x v="8"/>
    <x v="39"/>
    <x v="0"/>
    <s v="08072140"/>
    <x v="51"/>
    <s v="Ingeniería y Arquitectura"/>
    <s v="Doctorado"/>
    <s v="5600084"/>
    <x v="555"/>
    <n v="15"/>
    <s v="28/12/12"/>
    <d v="2013-07-02T00:00:00"/>
  </r>
  <r>
    <x v="8"/>
    <x v="39"/>
    <x v="0"/>
    <s v="08072140"/>
    <x v="51"/>
    <s v="Ingeniería y Arquitectura"/>
    <s v="Doctorado"/>
    <s v="5600085"/>
    <x v="556"/>
    <n v="25"/>
    <s v="28/12/12"/>
    <d v="2013-07-02T00:00:00"/>
  </r>
  <r>
    <x v="8"/>
    <x v="39"/>
    <x v="0"/>
    <s v="08072140"/>
    <x v="51"/>
    <s v="Ingeniería y Arquitectura"/>
    <s v="Doctorado"/>
    <s v="5600087"/>
    <x v="162"/>
    <n v="25"/>
    <s v="28/12/12"/>
    <d v="2013-07-02T00:00:00"/>
  </r>
  <r>
    <x v="8"/>
    <x v="39"/>
    <x v="0"/>
    <s v="08072140"/>
    <x v="51"/>
    <s v="Ingeniería y Arquitectura"/>
    <s v="Doctorado"/>
    <s v="5600089"/>
    <x v="557"/>
    <n v="5"/>
    <s v="28/12/12"/>
    <d v="2013-07-02T00:00:00"/>
  </r>
  <r>
    <x v="8"/>
    <x v="39"/>
    <x v="0"/>
    <s v="08072140"/>
    <x v="51"/>
    <s v="Ingeniería y Arquitectura"/>
    <s v="Doctorado"/>
    <s v="5600090"/>
    <x v="558"/>
    <n v="8"/>
    <s v="28/12/12"/>
    <d v="2013-07-02T00:00:00"/>
  </r>
  <r>
    <x v="8"/>
    <x v="39"/>
    <x v="0"/>
    <s v="08072140"/>
    <x v="51"/>
    <s v="Ciencias"/>
    <s v="Doctorado"/>
    <s v="5600091"/>
    <x v="559"/>
    <n v="20"/>
    <s v="28/12/12"/>
    <d v="2013-07-02T00:00:00"/>
  </r>
  <r>
    <x v="8"/>
    <x v="39"/>
    <x v="0"/>
    <s v="08072140"/>
    <x v="51"/>
    <s v="Ingeniería y Arquitectura"/>
    <s v="Doctorado"/>
    <s v="5600092"/>
    <x v="560"/>
    <n v="20"/>
    <s v="28/12/12"/>
    <d v="2013-07-02T00:00:00"/>
  </r>
  <r>
    <x v="8"/>
    <x v="39"/>
    <x v="0"/>
    <s v="08072140"/>
    <x v="51"/>
    <s v="Ingeniería y Arquitectura"/>
    <s v="Doctorado"/>
    <s v="5600093"/>
    <x v="561"/>
    <n v="10"/>
    <s v="28/12/12"/>
    <d v="2013-07-02T00:00:00"/>
  </r>
  <r>
    <x v="8"/>
    <x v="39"/>
    <x v="0"/>
    <s v="08072140"/>
    <x v="51"/>
    <s v="Ciencias"/>
    <s v="Doctorado"/>
    <s v="5600094"/>
    <x v="562"/>
    <n v="12"/>
    <s v="28/12/12"/>
    <d v="2013-07-02T00:00:00"/>
  </r>
  <r>
    <x v="8"/>
    <x v="39"/>
    <x v="0"/>
    <s v="08072140"/>
    <x v="51"/>
    <s v="Ingeniería y Arquitectura"/>
    <s v="Doctorado"/>
    <s v="5600113"/>
    <x v="563"/>
    <n v="10"/>
    <s v="28/12/12"/>
    <d v="2013-07-02T00:00:00"/>
  </r>
  <r>
    <x v="8"/>
    <x v="39"/>
    <x v="0"/>
    <s v="08072140"/>
    <x v="51"/>
    <s v="Ingeniería y Arquitectura"/>
    <s v="Doctorado"/>
    <s v="5600443"/>
    <x v="122"/>
    <n v="5"/>
    <s v="23/07/13"/>
    <d v="2014-04-11T00:00:00"/>
  </r>
  <r>
    <x v="8"/>
    <x v="39"/>
    <x v="0"/>
    <s v="08072140"/>
    <x v="51"/>
    <s v="Ciencias"/>
    <s v="Doctorado"/>
    <s v="5600740"/>
    <x v="564"/>
    <n v="35"/>
    <s v="23/07/13"/>
    <d v="2014-04-11T00:00:00"/>
  </r>
  <r>
    <x v="8"/>
    <x v="39"/>
    <x v="0"/>
    <s v="08072140"/>
    <x v="51"/>
    <s v="Ingeniería y Arquitectura"/>
    <s v="Doctorado"/>
    <s v="5600749"/>
    <x v="565"/>
    <n v="20"/>
    <s v="23/07/13"/>
    <d v="2014-04-11T00:00:00"/>
  </r>
  <r>
    <x v="8"/>
    <x v="39"/>
    <x v="0"/>
    <s v="08072140"/>
    <x v="51"/>
    <s v="Ingeniería y Arquitectura"/>
    <s v="Doctorado"/>
    <s v="5600755"/>
    <x v="566"/>
    <n v="10"/>
    <s v="23/07/13"/>
    <d v="2014-04-11T00:00:00"/>
  </r>
  <r>
    <x v="8"/>
    <x v="39"/>
    <x v="0"/>
    <s v="08072140"/>
    <x v="51"/>
    <s v="Ciencias"/>
    <s v="Doctorado"/>
    <s v="5600761"/>
    <x v="567"/>
    <n v="10"/>
    <s v="25/09/13"/>
    <d v="2014-04-11T00:00:00"/>
  </r>
  <r>
    <x v="8"/>
    <x v="39"/>
    <x v="0"/>
    <s v="08072140"/>
    <x v="51"/>
    <s v="Ingeniería y Arquitectura"/>
    <s v="Doctorado"/>
    <s v="5600765"/>
    <x v="252"/>
    <n v="20"/>
    <s v="25/09/13"/>
    <d v="2014-04-11T00:00:00"/>
  </r>
  <r>
    <x v="8"/>
    <x v="39"/>
    <x v="0"/>
    <s v="08072140"/>
    <x v="51"/>
    <s v="Ciencias"/>
    <s v="Doctorado"/>
    <s v="5600792"/>
    <x v="568"/>
    <n v="6"/>
    <s v="25/09/13"/>
    <d v="2014-04-11T00:00:00"/>
  </r>
  <r>
    <x v="8"/>
    <x v="39"/>
    <x v="0"/>
    <s v="08072140"/>
    <x v="51"/>
    <s v="Ingeniería y Arquitectura"/>
    <s v="Doctorado"/>
    <s v="5600798"/>
    <x v="569"/>
    <n v="5"/>
    <s v="25/09/13"/>
    <d v="2014-04-11T00:00:00"/>
  </r>
  <r>
    <x v="8"/>
    <x v="39"/>
    <x v="0"/>
    <s v="08072140"/>
    <x v="51"/>
    <s v="Ciencias"/>
    <s v="Doctorado"/>
    <s v="5600805"/>
    <x v="570"/>
    <n v="15"/>
    <s v="23/07/13"/>
    <d v="2014-04-11T00:00:00"/>
  </r>
  <r>
    <x v="8"/>
    <x v="39"/>
    <x v="0"/>
    <s v="08072140"/>
    <x v="51"/>
    <s v="Ingeniería y Arquitectura"/>
    <s v="Doctorado"/>
    <s v="5600806"/>
    <x v="571"/>
    <n v="15"/>
    <s v="23/07/13"/>
    <d v="2014-04-11T00:00:00"/>
  </r>
  <r>
    <x v="8"/>
    <x v="39"/>
    <x v="0"/>
    <s v="08072140"/>
    <x v="51"/>
    <s v="Ingeniería y Arquitectura"/>
    <s v="Doctorado"/>
    <s v="5600833"/>
    <x v="572"/>
    <n v="10"/>
    <s v="25/09/13"/>
    <d v="2014-04-11T00:00:00"/>
  </r>
  <r>
    <x v="8"/>
    <x v="39"/>
    <x v="0"/>
    <s v="08072140"/>
    <x v="51"/>
    <s v="Ingeniería y Arquitectura"/>
    <s v="Doctorado"/>
    <s v="5600834"/>
    <x v="573"/>
    <n v="30"/>
    <s v="23/07/13"/>
    <d v="2014-04-11T00:00:00"/>
  </r>
  <r>
    <x v="8"/>
    <x v="39"/>
    <x v="0"/>
    <s v="08072140"/>
    <x v="51"/>
    <s v="Ingeniería y Arquitectura"/>
    <s v="Doctorado"/>
    <s v="5600836"/>
    <x v="574"/>
    <n v="10"/>
    <s v="25/09/13"/>
    <d v="2014-04-11T00:00:00"/>
  </r>
  <r>
    <x v="8"/>
    <x v="39"/>
    <x v="0"/>
    <s v="08072140"/>
    <x v="51"/>
    <s v="Ingeniería y Arquitectura"/>
    <s v="Doctorado"/>
    <s v="5600843"/>
    <x v="575"/>
    <n v="20"/>
    <s v="23/07/13"/>
    <d v="2014-04-11T00:00:00"/>
  </r>
  <r>
    <x v="8"/>
    <x v="39"/>
    <x v="0"/>
    <s v="08072140"/>
    <x v="51"/>
    <s v="Ingeniería y Arquitectura"/>
    <s v="Doctorado"/>
    <s v="5600846"/>
    <x v="576"/>
    <n v="8"/>
    <s v="25/09/13"/>
    <d v="2014-04-11T00:00:00"/>
  </r>
  <r>
    <x v="8"/>
    <x v="39"/>
    <x v="0"/>
    <s v="08072140"/>
    <x v="51"/>
    <s v="Ingeniería y Arquitectura"/>
    <s v="Doctorado"/>
    <s v="5600862"/>
    <x v="577"/>
    <n v="12"/>
    <s v="25/09/13"/>
    <d v="2014-04-11T00:00:00"/>
  </r>
  <r>
    <x v="8"/>
    <x v="39"/>
    <x v="0"/>
    <s v="08072140"/>
    <x v="51"/>
    <s v="Ciencias"/>
    <s v="Doctorado"/>
    <s v="5600872"/>
    <x v="578"/>
    <n v="10"/>
    <s v="25/09/13"/>
    <d v="2014-04-11T00:00:00"/>
  </r>
  <r>
    <x v="8"/>
    <x v="39"/>
    <x v="0"/>
    <s v="08072140"/>
    <x v="51"/>
    <s v="Ingeniería y Arquitectura"/>
    <s v="Doctorado"/>
    <s v="5601017"/>
    <x v="295"/>
    <n v="5"/>
    <s v="07/10/14"/>
    <d v="2015-06-25T00:00:00"/>
  </r>
  <r>
    <x v="8"/>
    <x v="39"/>
    <x v="0"/>
    <s v="08072140"/>
    <x v="51"/>
    <s v="Ingeniería y Arquitectura"/>
    <s v="Doctorado"/>
    <s v="5601071"/>
    <x v="230"/>
    <n v="3"/>
    <s v="01/12/14"/>
    <d v="2015-06-25T00:00:00"/>
  </r>
  <r>
    <x v="8"/>
    <x v="39"/>
    <x v="0"/>
    <s v="08072140"/>
    <x v="51"/>
    <s v="Ingeniería y Arquitectura"/>
    <s v="Doctorado"/>
    <s v="5601277"/>
    <x v="579"/>
    <n v="10"/>
    <s v="09/06/16"/>
    <d v="2021-04-13T00:00:00"/>
  </r>
  <r>
    <x v="8"/>
    <x v="39"/>
    <x v="0"/>
    <s v="08072140"/>
    <x v="51"/>
    <s v="Ciencias Sociales y Jurídicas"/>
    <s v="Doctorado"/>
    <s v="5601366"/>
    <x v="580"/>
    <n v="15"/>
    <s v="19/07/19"/>
    <d v="2020-05-05T00:00:00"/>
  </r>
  <r>
    <x v="8"/>
    <x v="39"/>
    <x v="0"/>
    <s v="08072140"/>
    <x v="51"/>
    <s v="Ciencias"/>
    <s v="Doctorado"/>
    <s v="5601414"/>
    <x v="581"/>
    <n v="15"/>
    <s v="18/05/20"/>
    <d v="2020-07-31T00:00:00"/>
  </r>
  <r>
    <x v="8"/>
    <x v="39"/>
    <x v="0"/>
    <s v="08072140"/>
    <x v="51"/>
    <s v="Artes y Humanidades"/>
    <s v="Doctorado"/>
    <s v="5601605"/>
    <x v="582"/>
    <n v="10"/>
    <s v="12/12/24"/>
    <d v="2025-08-01T00:00:00"/>
  </r>
  <r>
    <x v="8"/>
    <x v="40"/>
    <x v="0"/>
    <s v="08072164"/>
    <x v="52"/>
    <s v="Ciencias Sociales y Jurídicas"/>
    <s v="Doctorado"/>
    <s v="5600009"/>
    <x v="583"/>
    <n v="22"/>
    <s v="28/12/12"/>
    <d v="2013-07-02T00:00:00"/>
  </r>
  <r>
    <x v="8"/>
    <x v="40"/>
    <x v="0"/>
    <s v="08072164"/>
    <x v="52"/>
    <s v="Ciencias de la Salud"/>
    <s v="Doctorado"/>
    <s v="5600010"/>
    <x v="584"/>
    <n v="120"/>
    <s v="28/12/12"/>
    <d v="2013-07-02T00:00:00"/>
  </r>
  <r>
    <x v="8"/>
    <x v="40"/>
    <x v="0"/>
    <s v="08072164"/>
    <x v="52"/>
    <s v="Ciencias Sociales y Jurídicas"/>
    <s v="Doctorado"/>
    <s v="5600011"/>
    <x v="585"/>
    <n v="15"/>
    <s v="28/12/12"/>
    <d v="2013-07-02T00:00:00"/>
  </r>
  <r>
    <x v="8"/>
    <x v="40"/>
    <x v="0"/>
    <s v="08072164"/>
    <x v="52"/>
    <s v="Ingeniería y Arquitectura"/>
    <s v="Doctorado"/>
    <s v="5600012"/>
    <x v="586"/>
    <n v="40"/>
    <s v="28/12/12"/>
    <d v="2013-07-02T00:00:00"/>
  </r>
  <r>
    <x v="8"/>
    <x v="40"/>
    <x v="0"/>
    <s v="08072164"/>
    <x v="52"/>
    <s v="Ciencias Sociales y Jurídicas"/>
    <s v="Doctorado"/>
    <s v="5600013"/>
    <x v="587"/>
    <n v="30"/>
    <s v="28/12/12"/>
    <d v="2013-07-02T00:00:00"/>
  </r>
  <r>
    <x v="8"/>
    <x v="40"/>
    <x v="0"/>
    <s v="08072164"/>
    <x v="52"/>
    <s v="Ciencias Sociales y Jurídicas"/>
    <s v="Doctorado"/>
    <s v="5600014"/>
    <x v="588"/>
    <n v="30"/>
    <s v="28/12/12"/>
    <d v="2013-07-02T00:00:00"/>
  </r>
  <r>
    <x v="8"/>
    <x v="40"/>
    <x v="0"/>
    <s v="08072164"/>
    <x v="52"/>
    <s v="Artes y Humanidades"/>
    <s v="Doctorado"/>
    <s v="5600015"/>
    <x v="589"/>
    <n v="25"/>
    <s v="28/12/12"/>
    <d v="2013-07-02T00:00:00"/>
  </r>
  <r>
    <x v="8"/>
    <x v="40"/>
    <x v="0"/>
    <s v="08072164"/>
    <x v="52"/>
    <s v="Artes y Humanidades"/>
    <s v="Doctorado"/>
    <s v="5600016"/>
    <x v="590"/>
    <n v="20"/>
    <s v="28/12/12"/>
    <d v="2013-07-02T00:00:00"/>
  </r>
  <r>
    <x v="8"/>
    <x v="40"/>
    <x v="0"/>
    <s v="08072164"/>
    <x v="52"/>
    <s v="Artes y Humanidades"/>
    <s v="Doctorado"/>
    <s v="5600017"/>
    <x v="591"/>
    <n v="24"/>
    <s v="28/12/12"/>
    <d v="2013-07-02T00:00:00"/>
  </r>
  <r>
    <x v="8"/>
    <x v="41"/>
    <x v="1"/>
    <s v="08044879"/>
    <x v="53"/>
    <s v="Artes y Humanidades"/>
    <s v="Doctorado"/>
    <s v="5600210"/>
    <x v="592"/>
    <n v="15"/>
    <s v="06/05/13"/>
    <d v="2014-04-11T00:00:00"/>
  </r>
  <r>
    <x v="8"/>
    <x v="41"/>
    <x v="1"/>
    <s v="08070088"/>
    <x v="54"/>
    <s v="Ciencias Sociales y Jurídicas"/>
    <s v="Doctorado"/>
    <s v="5600211"/>
    <x v="593"/>
    <n v="10"/>
    <s v="25/09/13"/>
    <d v="2014-04-11T00:00:00"/>
  </r>
  <r>
    <x v="8"/>
    <x v="41"/>
    <x v="1"/>
    <s v="08070076"/>
    <x v="55"/>
    <s v="Ciencias Sociales y Jurídicas"/>
    <s v="Doctorado"/>
    <s v="5600276"/>
    <x v="594"/>
    <n v="15"/>
    <s v="23/07/13"/>
    <d v="2014-04-11T00:00:00"/>
  </r>
  <r>
    <x v="8"/>
    <x v="41"/>
    <x v="1"/>
    <s v="08044867"/>
    <x v="56"/>
    <s v="Ciencias Sociales y Jurídicas"/>
    <s v="Doctorado"/>
    <s v="5600277"/>
    <x v="595"/>
    <n v="18"/>
    <s v="23/07/13"/>
    <d v="2014-04-11T00:00:00"/>
  </r>
  <r>
    <x v="8"/>
    <x v="41"/>
    <x v="1"/>
    <s v="08044867"/>
    <x v="56"/>
    <s v="Ciencias Sociales y Jurídicas"/>
    <s v="Doctorado"/>
    <s v="5600278"/>
    <x v="596"/>
    <n v="15"/>
    <s v="23/07/13"/>
    <d v="2014-04-11T00:00:00"/>
  </r>
  <r>
    <x v="8"/>
    <x v="41"/>
    <x v="1"/>
    <s v="08037051"/>
    <x v="57"/>
    <s v="Ingeniería y Arquitectura"/>
    <s v="Doctorado"/>
    <s v="5600280"/>
    <x v="597"/>
    <n v="10"/>
    <s v="23/07/13"/>
    <d v="2014-04-11T00:00:00"/>
  </r>
  <r>
    <x v="8"/>
    <x v="41"/>
    <x v="1"/>
    <s v="08037051"/>
    <x v="57"/>
    <s v="Ciencias"/>
    <s v="Doctorado"/>
    <s v="5600281"/>
    <x v="598"/>
    <n v="8"/>
    <s v="23/07/13"/>
    <d v="2014-04-11T00:00:00"/>
  </r>
  <r>
    <x v="8"/>
    <x v="41"/>
    <x v="1"/>
    <s v="08044855"/>
    <x v="58"/>
    <s v="Ingeniería y Arquitectura"/>
    <s v="Doctorado"/>
    <s v="5600293"/>
    <x v="599"/>
    <n v="20"/>
    <s v="23/07/13"/>
    <d v="2014-04-11T00:00:00"/>
  </r>
  <r>
    <x v="8"/>
    <x v="41"/>
    <x v="1"/>
    <s v="08033067"/>
    <x v="59"/>
    <s v="Ciencias Sociales y Jurídicas"/>
    <s v="Doctorado"/>
    <s v="5600385"/>
    <x v="600"/>
    <n v="10"/>
    <s v="27/02/14"/>
    <d v="2014-04-11T00:00:00"/>
  </r>
  <r>
    <x v="8"/>
    <x v="41"/>
    <x v="1"/>
    <s v="08044843"/>
    <x v="60"/>
    <s v="Ciencias Sociales y Jurídicas"/>
    <s v="Doctorado"/>
    <s v="5601081"/>
    <x v="601"/>
    <n v="6"/>
    <s v="24/04/14"/>
    <d v="2015-01-07T00:00:00"/>
  </r>
  <r>
    <x v="8"/>
    <x v="41"/>
    <x v="1"/>
    <s v="08044867"/>
    <x v="56"/>
    <s v="Ciencias Sociales y Jurídicas"/>
    <s v="Doctorado"/>
    <s v="5601310"/>
    <x v="602"/>
    <n v="6"/>
    <s v="11/07/17"/>
    <d v="2020-01-21T00:00:00"/>
  </r>
  <r>
    <x v="8"/>
    <x v="41"/>
    <x v="1"/>
    <s v="08048125"/>
    <x v="61"/>
    <s v="Ciencias de la Salud"/>
    <s v="Doctorado"/>
    <s v="5601458"/>
    <x v="603"/>
    <n v="12"/>
    <s v="22/01/21"/>
    <d v="2021-10-20T00:00:00"/>
  </r>
  <r>
    <x v="8"/>
    <x v="42"/>
    <x v="0"/>
    <s v="43018176"/>
    <x v="62"/>
    <s v="Artes y Humanidades"/>
    <s v="Doctorado"/>
    <s v="5600189"/>
    <x v="604"/>
    <n v="20"/>
    <s v="23/07/13"/>
    <d v="2014-01-30T00:00:00"/>
  </r>
  <r>
    <x v="8"/>
    <x v="42"/>
    <x v="0"/>
    <s v="43018176"/>
    <x v="62"/>
    <s v="Ciencias de la Salud"/>
    <s v="Doctorado"/>
    <s v="5600190"/>
    <x v="605"/>
    <n v="40"/>
    <s v="23/07/13"/>
    <d v="2014-01-30T00:00:00"/>
  </r>
  <r>
    <x v="8"/>
    <x v="42"/>
    <x v="0"/>
    <s v="43018176"/>
    <x v="62"/>
    <s v="Ciencias"/>
    <s v="Doctorado"/>
    <s v="5600191"/>
    <x v="606"/>
    <n v="50"/>
    <s v="23/07/13"/>
    <d v="2014-01-30T00:00:00"/>
  </r>
  <r>
    <x v="8"/>
    <x v="42"/>
    <x v="0"/>
    <s v="43018176"/>
    <x v="62"/>
    <s v="Ciencias Sociales y Jurídicas"/>
    <s v="Doctorado"/>
    <s v="5600193"/>
    <x v="607"/>
    <n v="25"/>
    <s v="23/07/13"/>
    <d v="2014-01-30T00:00:00"/>
  </r>
  <r>
    <x v="8"/>
    <x v="42"/>
    <x v="0"/>
    <s v="43018176"/>
    <x v="62"/>
    <s v="Ciencias Sociales y Jurídicas"/>
    <s v="Doctorado"/>
    <s v="5600194"/>
    <x v="608"/>
    <n v="15"/>
    <s v="23/07/13"/>
    <d v="2014-01-30T00:00:00"/>
  </r>
  <r>
    <x v="8"/>
    <x v="42"/>
    <x v="0"/>
    <s v="43018176"/>
    <x v="62"/>
    <s v="Artes y Humanidades"/>
    <s v="Doctorado"/>
    <s v="5600195"/>
    <x v="609"/>
    <n v="40"/>
    <s v="23/07/13"/>
    <d v="2014-01-30T00:00:00"/>
  </r>
  <r>
    <x v="8"/>
    <x v="42"/>
    <x v="0"/>
    <s v="43018176"/>
    <x v="62"/>
    <s v="Ciencias"/>
    <s v="Doctorado"/>
    <s v="5600196"/>
    <x v="610"/>
    <n v="10"/>
    <s v="23/07/13"/>
    <d v="2014-01-30T00:00:00"/>
  </r>
  <r>
    <x v="8"/>
    <x v="42"/>
    <x v="0"/>
    <s v="43018176"/>
    <x v="62"/>
    <s v="Ingeniería y Arquitectura"/>
    <s v="Doctorado"/>
    <s v="5600197"/>
    <x v="611"/>
    <n v="30"/>
    <s v="23/07/13"/>
    <d v="2014-01-30T00:00:00"/>
  </r>
  <r>
    <x v="8"/>
    <x v="42"/>
    <x v="0"/>
    <s v="43018176"/>
    <x v="62"/>
    <s v="Ciencias de la Salud"/>
    <s v="Doctorado"/>
    <s v="5600198"/>
    <x v="612"/>
    <n v="12"/>
    <s v="23/07/13"/>
    <d v="2014-01-30T00:00:00"/>
  </r>
  <r>
    <x v="8"/>
    <x v="42"/>
    <x v="0"/>
    <s v="43018176"/>
    <x v="62"/>
    <s v="Ciencias Sociales y Jurídicas"/>
    <s v="Doctorado"/>
    <s v="5600199"/>
    <x v="613"/>
    <n v="12"/>
    <s v="23/07/13"/>
    <d v="2014-01-30T00:00:00"/>
  </r>
  <r>
    <x v="8"/>
    <x v="42"/>
    <x v="0"/>
    <s v="43018176"/>
    <x v="62"/>
    <s v="Ingeniería y Arquitectura"/>
    <s v="Doctorado"/>
    <s v="5600200"/>
    <x v="614"/>
    <n v="15"/>
    <s v="23/07/13"/>
    <d v="2014-01-30T00:00:00"/>
  </r>
  <r>
    <x v="8"/>
    <x v="42"/>
    <x v="0"/>
    <s v="43018176"/>
    <x v="62"/>
    <s v="Ingeniería y Arquitectura"/>
    <s v="Doctorado"/>
    <s v="5600201"/>
    <x v="615"/>
    <n v="35"/>
    <s v="23/07/13"/>
    <d v="2014-01-30T00:00:00"/>
  </r>
  <r>
    <x v="8"/>
    <x v="42"/>
    <x v="0"/>
    <s v="43018176"/>
    <x v="62"/>
    <s v="Ciencias de la Salud"/>
    <s v="Doctorado"/>
    <s v="5600207"/>
    <x v="0"/>
    <n v="25"/>
    <s v="23/07/13"/>
    <d v="2014-01-30T00:00:00"/>
  </r>
  <r>
    <x v="8"/>
    <x v="42"/>
    <x v="0"/>
    <s v="43018176"/>
    <x v="62"/>
    <s v="Artes y Humanidades"/>
    <s v="Doctorado"/>
    <s v="5600396"/>
    <x v="616"/>
    <n v="10"/>
    <s v="25/09/13"/>
    <d v="2014-01-30T00:00:00"/>
  </r>
  <r>
    <x v="8"/>
    <x v="42"/>
    <x v="0"/>
    <s v="43018176"/>
    <x v="62"/>
    <s v="Ingeniería y Arquitectura"/>
    <s v="Doctorado"/>
    <s v="5600420"/>
    <x v="91"/>
    <n v="2"/>
    <s v="23/07/13"/>
    <d v="2014-01-30T00:00:00"/>
  </r>
  <r>
    <x v="8"/>
    <x v="42"/>
    <x v="0"/>
    <s v="43018176"/>
    <x v="62"/>
    <s v="Ciencias de la Salud"/>
    <s v="Doctorado"/>
    <s v="5600465"/>
    <x v="250"/>
    <n v="2"/>
    <s v="23/07/13"/>
    <d v="2014-01-30T00:00:00"/>
  </r>
  <r>
    <x v="8"/>
    <x v="42"/>
    <x v="0"/>
    <s v="43018176"/>
    <x v="62"/>
    <s v="Ciencias Sociales y Jurídicas"/>
    <s v="Doctorado"/>
    <s v="5600466"/>
    <x v="251"/>
    <n v="20"/>
    <s v="25/09/13"/>
    <d v="2014-01-30T00:00:00"/>
  </r>
  <r>
    <x v="8"/>
    <x v="42"/>
    <x v="0"/>
    <s v="43018176"/>
    <x v="62"/>
    <s v="Ciencias de la Salud"/>
    <s v="Doctorado"/>
    <s v="5600887"/>
    <x v="132"/>
    <n v="3"/>
    <s v="25/09/13"/>
    <d v="2014-01-30T00:00:00"/>
  </r>
  <r>
    <x v="8"/>
    <x v="42"/>
    <x v="0"/>
    <s v="43018176"/>
    <x v="62"/>
    <s v="Ingeniería y Arquitectura"/>
    <s v="Doctorado"/>
    <s v="5600927"/>
    <x v="321"/>
    <n v="5"/>
    <s v="11/12/13"/>
    <d v="2014-01-30T00:00:00"/>
  </r>
  <r>
    <x v="8"/>
    <x v="42"/>
    <x v="0"/>
    <s v="43018176"/>
    <x v="62"/>
    <s v="Ciencias Sociales y Jurídicas"/>
    <s v="Doctorado"/>
    <s v="5601308"/>
    <x v="617"/>
    <n v="10"/>
    <s v="23/10/17"/>
    <d v="2019-04-12T00:00:00"/>
  </r>
  <r>
    <x v="8"/>
    <x v="42"/>
    <x v="0"/>
    <s v="43018176"/>
    <x v="62"/>
    <s v="Artes y Humanidades"/>
    <s v="Doctorado"/>
    <s v="5601323"/>
    <x v="75"/>
    <n v="10"/>
    <s v="11/07/17"/>
    <d v="2018-06-29T00:00:00"/>
  </r>
  <r>
    <x v="8"/>
    <x v="42"/>
    <x v="0"/>
    <s v="43018176"/>
    <x v="62"/>
    <s v="Artes y Humanidades"/>
    <s v="Doctorado"/>
    <s v="5601419"/>
    <x v="618"/>
    <n v="15"/>
    <s v="17/12/19"/>
    <d v="2020-07-24T00:00:00"/>
  </r>
  <r>
    <x v="8"/>
    <x v="43"/>
    <x v="1"/>
    <s v="08072176"/>
    <x v="63"/>
    <s v="Ciencias Sociales y Jurídicas"/>
    <s v="Doctorado"/>
    <s v="5600018"/>
    <x v="619"/>
    <n v="14"/>
    <s v="28/12/12"/>
    <d v="2014-04-11T00:00:00"/>
  </r>
  <r>
    <x v="8"/>
    <x v="43"/>
    <x v="1"/>
    <s v="08072176"/>
    <x v="63"/>
    <s v="Artes y Humanidades"/>
    <s v="Doctorado"/>
    <s v="5600238"/>
    <x v="620"/>
    <n v="10"/>
    <s v="23/07/13"/>
    <d v="2014-04-11T00:00:00"/>
  </r>
  <r>
    <x v="8"/>
    <x v="43"/>
    <x v="1"/>
    <s v="08072176"/>
    <x v="63"/>
    <s v="Ciencias"/>
    <s v="Doctorado"/>
    <s v="5600271"/>
    <x v="621"/>
    <n v="10"/>
    <s v="23/07/13"/>
    <d v="2014-04-11T00:00:00"/>
  </r>
  <r>
    <x v="8"/>
    <x v="43"/>
    <x v="1"/>
    <s v="08072176"/>
    <x v="63"/>
    <s v="Ciencias de la Salud"/>
    <s v="Doctorado"/>
    <s v="5601231"/>
    <x v="100"/>
    <n v="45"/>
    <s v="11/03/15"/>
    <d v="2015-06-25T00:00:00"/>
  </r>
  <r>
    <x v="8"/>
    <x v="43"/>
    <x v="1"/>
    <s v="08072176"/>
    <x v="63"/>
    <s v="Ciencias de la Salud"/>
    <s v="Doctorado"/>
    <s v="5601381"/>
    <x v="622"/>
    <n v="20"/>
    <s v="27/11/18"/>
    <d v="2020-01-21T00:00:00"/>
  </r>
  <r>
    <x v="8"/>
    <x v="43"/>
    <x v="1"/>
    <s v="08072176"/>
    <x v="63"/>
    <s v="Artes y Humanidades"/>
    <s v="Doctorado"/>
    <s v="5601422"/>
    <x v="623"/>
    <n v="10"/>
    <s v="17/12/19"/>
    <d v="2020-07-31T00:00:00"/>
  </r>
  <r>
    <x v="8"/>
    <x v="43"/>
    <x v="1"/>
    <s v="08072176"/>
    <x v="63"/>
    <s v="Ciencias Sociales y Jurídicas"/>
    <s v="Doctorado"/>
    <s v="5601457"/>
    <x v="624"/>
    <n v="10"/>
    <s v="22/01/21"/>
    <d v="2021-10-20T00:00:00"/>
  </r>
  <r>
    <x v="9"/>
    <x v="44"/>
    <x v="0"/>
    <s v="03060214"/>
    <x v="64"/>
    <s v="Ciencias Sociales y Jurídicas"/>
    <s v="Doctorado"/>
    <s v="5600332"/>
    <x v="625"/>
    <n v="10"/>
    <s v="25/09/13"/>
    <d v="2014-12-12T00:00:00"/>
  </r>
  <r>
    <x v="9"/>
    <x v="44"/>
    <x v="0"/>
    <s v="03060214"/>
    <x v="64"/>
    <s v="Ciencias Sociales y Jurídicas"/>
    <s v="Doctorado"/>
    <s v="5600379"/>
    <x v="626"/>
    <n v="15"/>
    <s v="25/09/13"/>
    <d v="2014-03-28T00:00:00"/>
  </r>
  <r>
    <x v="9"/>
    <x v="44"/>
    <x v="0"/>
    <s v="03060214"/>
    <x v="64"/>
    <s v="Ciencias Sociales y Jurídicas"/>
    <s v="Doctorado"/>
    <s v="5600555"/>
    <x v="627"/>
    <n v="5"/>
    <s v="25/09/13"/>
    <d v="2014-03-28T00:00:00"/>
  </r>
  <r>
    <x v="9"/>
    <x v="44"/>
    <x v="0"/>
    <s v="03060214"/>
    <x v="64"/>
    <s v="Ciencias"/>
    <s v="Doctorado"/>
    <s v="5600557"/>
    <x v="628"/>
    <n v="10"/>
    <s v="25/09/13"/>
    <d v="2014-03-28T00:00:00"/>
  </r>
  <r>
    <x v="9"/>
    <x v="44"/>
    <x v="0"/>
    <s v="03060214"/>
    <x v="64"/>
    <s v="Ciencias"/>
    <s v="Doctorado"/>
    <s v="5600559"/>
    <x v="629"/>
    <n v="20"/>
    <s v="25/09/13"/>
    <d v="2014-03-28T00:00:00"/>
  </r>
  <r>
    <x v="9"/>
    <x v="44"/>
    <x v="0"/>
    <s v="03060214"/>
    <x v="64"/>
    <s v="Ciencias"/>
    <s v="Doctorado"/>
    <s v="5600560"/>
    <x v="630"/>
    <n v="20"/>
    <s v="25/09/13"/>
    <d v="2014-03-28T00:00:00"/>
  </r>
  <r>
    <x v="9"/>
    <x v="44"/>
    <x v="0"/>
    <s v="03060214"/>
    <x v="64"/>
    <s v="Ciencias de la Salud"/>
    <s v="Doctorado"/>
    <s v="5600561"/>
    <x v="631"/>
    <n v="40"/>
    <s v="25/09/13"/>
    <d v="2014-03-28T00:00:00"/>
  </r>
  <r>
    <x v="9"/>
    <x v="44"/>
    <x v="0"/>
    <s v="03060214"/>
    <x v="64"/>
    <s v="Ciencias"/>
    <s v="Doctorado"/>
    <s v="5600562"/>
    <x v="632"/>
    <n v="15"/>
    <s v="11/12/13"/>
    <d v="2014-03-28T00:00:00"/>
  </r>
  <r>
    <x v="9"/>
    <x v="44"/>
    <x v="0"/>
    <s v="03060214"/>
    <x v="64"/>
    <s v="Ciencias"/>
    <s v="Doctorado"/>
    <s v="5600563"/>
    <x v="633"/>
    <n v="25"/>
    <s v="25/09/13"/>
    <d v="2014-03-28T00:00:00"/>
  </r>
  <r>
    <x v="9"/>
    <x v="44"/>
    <x v="0"/>
    <s v="03060214"/>
    <x v="64"/>
    <s v="Ciencias"/>
    <s v="Doctorado"/>
    <s v="5600565"/>
    <x v="634"/>
    <n v="5"/>
    <s v="25/09/13"/>
    <d v="2014-03-28T00:00:00"/>
  </r>
  <r>
    <x v="9"/>
    <x v="44"/>
    <x v="0"/>
    <s v="03060214"/>
    <x v="64"/>
    <s v="Ciencias Sociales y Jurídicas"/>
    <s v="Doctorado"/>
    <s v="5600566"/>
    <x v="635"/>
    <n v="32"/>
    <s v="25/09/13"/>
    <d v="2014-03-28T00:00:00"/>
  </r>
  <r>
    <x v="9"/>
    <x v="44"/>
    <x v="0"/>
    <s v="03060214"/>
    <x v="64"/>
    <s v="Ciencias Sociales y Jurídicas"/>
    <s v="Doctorado"/>
    <s v="5600568"/>
    <x v="636"/>
    <n v="20"/>
    <s v="23/07/13"/>
    <d v="2014-03-28T00:00:00"/>
  </r>
  <r>
    <x v="9"/>
    <x v="44"/>
    <x v="0"/>
    <s v="03060214"/>
    <x v="64"/>
    <s v="Ciencias"/>
    <s v="Doctorado"/>
    <s v="5600570"/>
    <x v="45"/>
    <n v="5"/>
    <s v="25/09/13"/>
    <d v="2014-03-28T00:00:00"/>
  </r>
  <r>
    <x v="9"/>
    <x v="44"/>
    <x v="0"/>
    <s v="03060214"/>
    <x v="64"/>
    <s v="Artes y Humanidades"/>
    <s v="Doctorado"/>
    <s v="5600572"/>
    <x v="637"/>
    <n v="75"/>
    <s v="23/07/13"/>
    <d v="2014-03-28T00:00:00"/>
  </r>
  <r>
    <x v="9"/>
    <x v="44"/>
    <x v="0"/>
    <s v="03060214"/>
    <x v="64"/>
    <s v="Ciencias Sociales y Jurídicas"/>
    <s v="Doctorado"/>
    <s v="5600573"/>
    <x v="638"/>
    <n v="20"/>
    <s v="25/09/13"/>
    <d v="2014-03-28T00:00:00"/>
  </r>
  <r>
    <x v="9"/>
    <x v="44"/>
    <x v="0"/>
    <s v="03060214"/>
    <x v="64"/>
    <s v="Ciencias"/>
    <s v="Doctorado"/>
    <s v="5600579"/>
    <x v="639"/>
    <n v="10"/>
    <s v="25/09/13"/>
    <d v="2014-03-28T00:00:00"/>
  </r>
  <r>
    <x v="9"/>
    <x v="44"/>
    <x v="0"/>
    <s v="03060214"/>
    <x v="64"/>
    <s v="Ingeniería y Arquitectura"/>
    <s v="Doctorado"/>
    <s v="5600580"/>
    <x v="640"/>
    <n v="40"/>
    <s v="25/09/13"/>
    <d v="2014-03-28T00:00:00"/>
  </r>
  <r>
    <x v="9"/>
    <x v="44"/>
    <x v="0"/>
    <s v="03060214"/>
    <x v="64"/>
    <s v="Ingeniería y Arquitectura"/>
    <s v="Doctorado"/>
    <s v="5600581"/>
    <x v="641"/>
    <n v="10"/>
    <s v="25/09/13"/>
    <d v="2014-03-28T00:00:00"/>
  </r>
  <r>
    <x v="9"/>
    <x v="44"/>
    <x v="0"/>
    <s v="03060214"/>
    <x v="64"/>
    <s v="Ingeniería y Arquitectura"/>
    <s v="Doctorado"/>
    <s v="5600582"/>
    <x v="642"/>
    <n v="5"/>
    <s v="27/02/14"/>
    <d v="2014-03-28T00:00:00"/>
  </r>
  <r>
    <x v="9"/>
    <x v="44"/>
    <x v="0"/>
    <s v="03060214"/>
    <x v="64"/>
    <s v="Ciencias Sociales y Jurídicas"/>
    <s v="Doctorado"/>
    <s v="5600583"/>
    <x v="643"/>
    <n v="25"/>
    <s v="23/07/13"/>
    <d v="2014-03-28T00:00:00"/>
  </r>
  <r>
    <x v="9"/>
    <x v="44"/>
    <x v="0"/>
    <s v="03060214"/>
    <x v="64"/>
    <s v="Ciencias"/>
    <s v="Doctorado"/>
    <s v="5600584"/>
    <x v="644"/>
    <n v="7"/>
    <s v="25/09/13"/>
    <d v="2014-03-28T00:00:00"/>
  </r>
  <r>
    <x v="9"/>
    <x v="44"/>
    <x v="0"/>
    <s v="03060214"/>
    <x v="64"/>
    <s v="Ciencias"/>
    <s v="Doctorado"/>
    <s v="5600585"/>
    <x v="645"/>
    <n v="10"/>
    <s v="25/09/13"/>
    <d v="2014-03-28T00:00:00"/>
  </r>
  <r>
    <x v="9"/>
    <x v="44"/>
    <x v="0"/>
    <s v="03060214"/>
    <x v="64"/>
    <s v="Artes y Humanidades"/>
    <s v="Doctorado"/>
    <s v="5600586"/>
    <x v="646"/>
    <n v="15"/>
    <s v="25/09/13"/>
    <d v="2014-03-28T00:00:00"/>
  </r>
  <r>
    <x v="9"/>
    <x v="44"/>
    <x v="0"/>
    <s v="03060214"/>
    <x v="64"/>
    <s v="Artes y Humanidades"/>
    <s v="Doctorado"/>
    <s v="5600797"/>
    <x v="11"/>
    <n v="3"/>
    <s v="25/09/13"/>
    <d v="2014-03-28T00:00:00"/>
  </r>
  <r>
    <x v="9"/>
    <x v="44"/>
    <x v="0"/>
    <s v="03060214"/>
    <x v="64"/>
    <s v="Ciencias Sociales y Jurídicas"/>
    <s v="Doctorado"/>
    <s v="5601072"/>
    <x v="79"/>
    <n v="5"/>
    <s v="24/04/14"/>
    <d v="2014-12-12T00:00:00"/>
  </r>
  <r>
    <x v="9"/>
    <x v="44"/>
    <x v="0"/>
    <s v="03060214"/>
    <x v="64"/>
    <s v="Artes y Humanidades"/>
    <s v="Doctorado"/>
    <s v="5601195"/>
    <x v="409"/>
    <n v="20"/>
    <s v="23/07/14"/>
    <d v="2015-10-02T00:00:00"/>
  </r>
  <r>
    <x v="9"/>
    <x v="44"/>
    <x v="0"/>
    <s v="03060214"/>
    <x v="64"/>
    <s v="Artes y Humanidades"/>
    <s v="Doctorado"/>
    <s v="5601380"/>
    <x v="647"/>
    <n v="40"/>
    <s v="23/07/18"/>
    <d v="2018-11-23T00:00:00"/>
  </r>
  <r>
    <x v="9"/>
    <x v="44"/>
    <x v="0"/>
    <s v="03060214"/>
    <x v="64"/>
    <s v="Ciencias Sociales y Jurídicas"/>
    <s v="Doctorado"/>
    <s v="5601390"/>
    <x v="30"/>
    <n v="15"/>
    <s v="18/05/20"/>
    <d v="2020-09-11T00:00:00"/>
  </r>
  <r>
    <x v="9"/>
    <x v="44"/>
    <x v="0"/>
    <s v="03060214"/>
    <x v="64"/>
    <s v="Ingeniería y Arquitectura"/>
    <s v="Doctorado"/>
    <s v="5601462"/>
    <x v="319"/>
    <n v="5"/>
    <s v="22/06/21"/>
    <d v="2022-08-05T00:00:00"/>
  </r>
  <r>
    <x v="9"/>
    <x v="44"/>
    <x v="0"/>
    <s v="03060214"/>
    <x v="64"/>
    <s v="Ciencias Sociales y Jurídicas"/>
    <s v="Doctorado"/>
    <s v="5601497"/>
    <x v="648"/>
    <n v="6"/>
    <s v="07/04/22"/>
    <d v="2023-08-04T00:00:00"/>
  </r>
  <r>
    <x v="9"/>
    <x v="44"/>
    <x v="0"/>
    <s v="03060214"/>
    <x v="64"/>
    <s v="Ciencias Sociales y Jurídicas"/>
    <s v="Doctorado"/>
    <s v="5601498"/>
    <x v="649"/>
    <n v="25"/>
    <s v="07/09/22"/>
    <d v="2023-08-04T00:00:00"/>
  </r>
  <r>
    <x v="9"/>
    <x v="44"/>
    <x v="0"/>
    <s v="03060214"/>
    <x v="64"/>
    <s v="Ciencias Sociales y Jurídicas"/>
    <s v="Doctorado"/>
    <s v="5601512"/>
    <x v="13"/>
    <n v="6"/>
    <s v="30/05/23"/>
    <d v="2024-06-28T00:00:00"/>
  </r>
  <r>
    <x v="9"/>
    <x v="45"/>
    <x v="1"/>
    <s v="28053629"/>
    <x v="3"/>
    <s v="Ciencias de la Salud"/>
    <s v="Doctorado"/>
    <s v="5600601"/>
    <x v="650"/>
    <n v="10"/>
    <s v="25/09/13"/>
    <d v="2014-02-14T00:00:00"/>
  </r>
  <r>
    <x v="9"/>
    <x v="45"/>
    <x v="1"/>
    <s v="28053629"/>
    <x v="3"/>
    <s v="Ciencias Sociales y Jurídicas"/>
    <s v="Doctorado"/>
    <s v="5600606"/>
    <x v="414"/>
    <n v="6"/>
    <s v="25/09/13"/>
    <d v="2014-02-14T00:00:00"/>
  </r>
  <r>
    <x v="9"/>
    <x v="45"/>
    <x v="1"/>
    <s v="28053629"/>
    <x v="3"/>
    <s v="Ciencias de la Salud"/>
    <s v="Doctorado"/>
    <s v="5600607"/>
    <x v="415"/>
    <n v="30"/>
    <s v="25/09/13"/>
    <d v="2014-02-14T00:00:00"/>
  </r>
  <r>
    <x v="9"/>
    <x v="45"/>
    <x v="1"/>
    <s v="28053629"/>
    <x v="3"/>
    <s v="Ingeniería y Arquitectura"/>
    <s v="Doctorado"/>
    <s v="5601250"/>
    <x v="651"/>
    <n v="3"/>
    <s v="08/07/15"/>
    <d v="2018-04-13T00:00:00"/>
  </r>
  <r>
    <x v="9"/>
    <x v="45"/>
    <x v="1"/>
    <s v="28053629"/>
    <x v="3"/>
    <s v="Ingeniería y Arquitectura"/>
    <s v="Doctorado"/>
    <s v="5601494"/>
    <x v="652"/>
    <n v="7"/>
    <s v="26/01/22"/>
    <d v="2022-08-05T00:00:00"/>
  </r>
  <r>
    <x v="9"/>
    <x v="45"/>
    <x v="1"/>
    <s v="28053629"/>
    <x v="3"/>
    <s v="Artes y Humanidades"/>
    <s v="Doctorado"/>
    <s v="5601606"/>
    <x v="416"/>
    <n v="4"/>
    <s v="09/07/24"/>
    <d v="2025-07-15T00:00:00"/>
  </r>
  <r>
    <x v="9"/>
    <x v="45"/>
    <x v="1"/>
    <s v="28053629"/>
    <x v="3"/>
    <s v="Ciencias Sociales y Jurídicas"/>
    <s v="Doctorado"/>
    <s v="5601609"/>
    <x v="35"/>
    <n v="10"/>
    <s v="21/10/24"/>
    <d v="2025-07-15T00:00:00"/>
  </r>
  <r>
    <x v="9"/>
    <x v="46"/>
    <x v="1"/>
    <s v="46061871"/>
    <x v="65"/>
    <s v="Ciencias de la Salud"/>
    <s v="Doctorado"/>
    <s v="5601010"/>
    <x v="653"/>
    <n v="33"/>
    <s v="23/07/14"/>
    <d v="2014-12-12T00:00:00"/>
  </r>
  <r>
    <x v="9"/>
    <x v="46"/>
    <x v="1"/>
    <s v="46061871"/>
    <x v="65"/>
    <s v="Ciencias"/>
    <s v="Doctorado"/>
    <s v="5601217"/>
    <x v="654"/>
    <n v="15"/>
    <s v="08/07/15"/>
    <d v="2015-10-16T00:00:00"/>
  </r>
  <r>
    <x v="9"/>
    <x v="46"/>
    <x v="1"/>
    <s v="46061871"/>
    <x v="65"/>
    <s v="Ciencias Sociales y Jurídicas"/>
    <s v="Doctorado"/>
    <s v="5601229"/>
    <x v="655"/>
    <n v="22"/>
    <s v="08/07/15"/>
    <d v="2015-10-16T00:00:00"/>
  </r>
  <r>
    <x v="9"/>
    <x v="47"/>
    <x v="1"/>
    <s v="28053435"/>
    <x v="66"/>
    <s v="Ciencias Sociales y Jurídicas"/>
    <s v="Doctorado"/>
    <s v="5601465"/>
    <x v="656"/>
    <n v="1"/>
    <s v="22/06/21"/>
    <d v="2022-08-05T00:00:00"/>
  </r>
  <r>
    <x v="9"/>
    <x v="47"/>
    <x v="1"/>
    <s v="28053435"/>
    <x v="66"/>
    <s v="Ciencias de la Salud"/>
    <s v="Doctorado"/>
    <s v="5601500"/>
    <x v="657"/>
    <n v="6"/>
    <s v="01/03/22"/>
    <d v="2023-08-04T00:00:00"/>
  </r>
  <r>
    <x v="9"/>
    <x v="47"/>
    <x v="1"/>
    <s v="28053435"/>
    <x v="66"/>
    <s v="Ciencias"/>
    <s v="Doctorado"/>
    <s v="5601575"/>
    <x v="658"/>
    <n v="6"/>
    <s v="09/07/24"/>
    <d v="2024-10-27T00:00:00"/>
  </r>
  <r>
    <x v="9"/>
    <x v="48"/>
    <x v="1"/>
    <s v="46062772"/>
    <x v="67"/>
    <s v="Ciencias de la Salud"/>
    <s v="Doctorado"/>
    <s v="5601517"/>
    <x v="659"/>
    <n v="5"/>
    <s v="13/03/23"/>
    <d v="2023-08-04T00:00:00"/>
  </r>
  <r>
    <x v="9"/>
    <x v="48"/>
    <x v="1"/>
    <s v="46062772"/>
    <x v="67"/>
    <s v="Ciencias de la Salud"/>
    <s v="Doctorado"/>
    <s v="5601533"/>
    <x v="660"/>
    <n v="5"/>
    <s v="17/10/23"/>
    <d v="2024-06-28T00:00:00"/>
  </r>
  <r>
    <x v="9"/>
    <x v="48"/>
    <x v="1"/>
    <s v="46062772"/>
    <x v="67"/>
    <s v="Ingeniería y Arquitectura"/>
    <s v="Doctorado"/>
    <s v="5601534"/>
    <x v="661"/>
    <n v="5"/>
    <s v="24/11/23"/>
    <d v="2024-06-28T00:00:00"/>
  </r>
  <r>
    <x v="9"/>
    <x v="48"/>
    <x v="1"/>
    <s v="46062772"/>
    <x v="67"/>
    <s v="Ciencias Sociales y Jurídicas"/>
    <s v="Doctorado"/>
    <s v="5601547"/>
    <x v="662"/>
    <n v="3"/>
    <s v="07/05/24"/>
    <d v="2024-08-13T00:00:00"/>
  </r>
  <r>
    <x v="9"/>
    <x v="48"/>
    <x v="1"/>
    <s v="46062772"/>
    <x v="67"/>
    <s v="Ciencias Sociales y Jurídicas"/>
    <s v="Doctorado"/>
    <s v="5601579"/>
    <x v="663"/>
    <n v="5"/>
    <s v="12/12/24"/>
    <d v="2025-07-15T00:00:00"/>
  </r>
  <r>
    <x v="9"/>
    <x v="49"/>
    <x v="0"/>
    <s v="12060026"/>
    <x v="68"/>
    <s v="Ciencias Sociales y Jurídicas"/>
    <s v="Doctorado"/>
    <s v="5600138"/>
    <x v="664"/>
    <n v="10"/>
    <s v="23/07/13"/>
    <d v="2014-05-30T00:00:00"/>
  </r>
  <r>
    <x v="9"/>
    <x v="49"/>
    <x v="0"/>
    <s v="12060026"/>
    <x v="68"/>
    <s v="Ingeniería y Arquitectura"/>
    <s v="Doctorado"/>
    <s v="5600139"/>
    <x v="665"/>
    <n v="12"/>
    <s v="06/05/13"/>
    <d v="2014-05-30T00:00:00"/>
  </r>
  <r>
    <x v="9"/>
    <x v="49"/>
    <x v="0"/>
    <s v="12060026"/>
    <x v="68"/>
    <s v="Ciencias Sociales y Jurídicas"/>
    <s v="Doctorado"/>
    <s v="5600140"/>
    <x v="666"/>
    <n v="15"/>
    <s v="06/05/13"/>
    <d v="2014-05-30T00:00:00"/>
  </r>
  <r>
    <x v="9"/>
    <x v="49"/>
    <x v="0"/>
    <s v="12060026"/>
    <x v="68"/>
    <s v="Artes y Humanidades"/>
    <s v="Doctorado"/>
    <s v="5600141"/>
    <x v="667"/>
    <n v="7"/>
    <s v="23/07/13"/>
    <d v="2014-05-30T00:00:00"/>
  </r>
  <r>
    <x v="9"/>
    <x v="49"/>
    <x v="0"/>
    <s v="12060026"/>
    <x v="68"/>
    <s v="Ingeniería y Arquitectura"/>
    <s v="Doctorado"/>
    <s v="5600142"/>
    <x v="668"/>
    <n v="25"/>
    <s v="23/07/13"/>
    <d v="2014-05-30T00:00:00"/>
  </r>
  <r>
    <x v="9"/>
    <x v="49"/>
    <x v="0"/>
    <s v="12060026"/>
    <x v="68"/>
    <s v="Ciencias de la Salud"/>
    <s v="Doctorado"/>
    <s v="5600143"/>
    <x v="669"/>
    <n v="10"/>
    <s v="06/05/13"/>
    <d v="2014-05-30T00:00:00"/>
  </r>
  <r>
    <x v="9"/>
    <x v="49"/>
    <x v="0"/>
    <s v="12060026"/>
    <x v="68"/>
    <s v="Ciencias"/>
    <s v="Doctorado"/>
    <s v="5600144"/>
    <x v="670"/>
    <n v="45"/>
    <s v="06/05/13"/>
    <d v="2014-05-30T00:00:00"/>
  </r>
  <r>
    <x v="9"/>
    <x v="49"/>
    <x v="0"/>
    <s v="12060026"/>
    <x v="68"/>
    <s v="Ciencias Sociales y Jurídicas"/>
    <s v="Doctorado"/>
    <s v="5600145"/>
    <x v="671"/>
    <n v="10"/>
    <s v="25/09/13"/>
    <d v="2014-05-30T00:00:00"/>
  </r>
  <r>
    <x v="9"/>
    <x v="49"/>
    <x v="0"/>
    <s v="12060026"/>
    <x v="68"/>
    <s v="Ciencias Sociales y Jurídicas"/>
    <s v="Doctorado"/>
    <s v="5600319"/>
    <x v="672"/>
    <n v="5"/>
    <s v="11/12/13"/>
    <d v="2014-05-30T00:00:00"/>
  </r>
  <r>
    <x v="9"/>
    <x v="49"/>
    <x v="0"/>
    <s v="12060026"/>
    <x v="68"/>
    <s v="Artes y Humanidades"/>
    <s v="Doctorado"/>
    <s v="5600328"/>
    <x v="673"/>
    <n v="2"/>
    <s v="25/09/13"/>
    <d v="2014-05-30T00:00:00"/>
  </r>
  <r>
    <x v="9"/>
    <x v="49"/>
    <x v="0"/>
    <s v="12060026"/>
    <x v="68"/>
    <s v="Artes y Humanidades"/>
    <s v="Doctorado"/>
    <s v="5600331"/>
    <x v="674"/>
    <n v="3"/>
    <s v="25/09/13"/>
    <d v="2014-04-25T00:00:00"/>
  </r>
  <r>
    <x v="9"/>
    <x v="49"/>
    <x v="0"/>
    <s v="12060026"/>
    <x v="68"/>
    <s v="Ciencias Sociales y Jurídicas"/>
    <s v="Doctorado"/>
    <s v="5600339"/>
    <x v="675"/>
    <n v="10"/>
    <s v="25/09/13"/>
    <d v="2014-05-30T00:00:00"/>
  </r>
  <r>
    <x v="9"/>
    <x v="49"/>
    <x v="0"/>
    <s v="12060026"/>
    <x v="68"/>
    <s v="Ciencias de la Salud"/>
    <s v="Doctorado"/>
    <s v="5600391"/>
    <x v="676"/>
    <n v="20"/>
    <s v="25/09/13"/>
    <d v="2014-05-30T00:00:00"/>
  </r>
  <r>
    <x v="9"/>
    <x v="49"/>
    <x v="0"/>
    <s v="12060026"/>
    <x v="68"/>
    <s v="Ciencias"/>
    <s v="Doctorado"/>
    <s v="5600888"/>
    <x v="156"/>
    <n v="3"/>
    <s v="27/02/14"/>
    <d v="2014-05-30T00:00:00"/>
  </r>
  <r>
    <x v="9"/>
    <x v="49"/>
    <x v="0"/>
    <s v="12060026"/>
    <x v="68"/>
    <s v="Artes y Humanidades"/>
    <s v="Doctorado"/>
    <s v="5601004"/>
    <x v="677"/>
    <n v="25"/>
    <s v="24/04/14"/>
    <d v="2014-05-30T00:00:00"/>
  </r>
  <r>
    <x v="9"/>
    <x v="49"/>
    <x v="0"/>
    <s v="12060026"/>
    <x v="68"/>
    <s v="Ciencias Sociales y Jurídicas"/>
    <s v="Doctorado"/>
    <s v="5601072"/>
    <x v="79"/>
    <n v="5"/>
    <s v="24/04/14"/>
    <d v="2014-05-30T00:00:00"/>
  </r>
  <r>
    <x v="9"/>
    <x v="49"/>
    <x v="0"/>
    <s v="12060026"/>
    <x v="68"/>
    <s v="Ciencias"/>
    <s v="Doctorado"/>
    <s v="5601090"/>
    <x v="317"/>
    <n v="8"/>
    <s v="23/07/14"/>
    <d v="2014-12-12T00:00:00"/>
  </r>
  <r>
    <x v="9"/>
    <x v="49"/>
    <x v="0"/>
    <s v="12060026"/>
    <x v="68"/>
    <s v="Ciencias Sociales y Jurídicas"/>
    <s v="Doctorado"/>
    <s v="5601215"/>
    <x v="678"/>
    <n v="10"/>
    <s v="11/03/15"/>
    <d v="2015-10-02T00:00:00"/>
  </r>
  <r>
    <x v="9"/>
    <x v="49"/>
    <x v="0"/>
    <s v="12060026"/>
    <x v="68"/>
    <s v="Ciencias Sociales y Jurídicas"/>
    <s v="Doctorado"/>
    <s v="5601232"/>
    <x v="679"/>
    <n v="16"/>
    <s v="30/04/15"/>
    <d v="2015-10-02T00:00:00"/>
  </r>
  <r>
    <x v="9"/>
    <x v="49"/>
    <x v="0"/>
    <s v="12060026"/>
    <x v="68"/>
    <s v="Ciencias Sociales y Jurídicas"/>
    <s v="Doctorado"/>
    <s v="5601288"/>
    <x v="680"/>
    <n v="6"/>
    <s v="21/03/17"/>
    <d v="2017-11-03T00:00:00"/>
  </r>
  <r>
    <x v="9"/>
    <x v="49"/>
    <x v="0"/>
    <s v="12060026"/>
    <x v="68"/>
    <s v="Ciencias de la Salud"/>
    <s v="Doctorado"/>
    <s v="5601370"/>
    <x v="681"/>
    <n v="20"/>
    <s v="06/06/18"/>
    <d v="2018-09-07T00:00:00"/>
  </r>
  <r>
    <x v="9"/>
    <x v="49"/>
    <x v="0"/>
    <s v="12060026"/>
    <x v="68"/>
    <s v="Artes y Humanidades"/>
    <s v="Doctorado"/>
    <s v="5601539"/>
    <x v="682"/>
    <n v="7"/>
    <s v="24/11/23"/>
    <d v="2024-06-28T00:00:00"/>
  </r>
  <r>
    <x v="9"/>
    <x v="50"/>
    <x v="0"/>
    <s v="03010557"/>
    <x v="69"/>
    <s v="Ciencias Sociales y Jurídicas"/>
    <s v="Doctorado"/>
    <s v="5600332"/>
    <x v="625"/>
    <n v="10"/>
    <s v="25/09/13"/>
    <d v="2014-12-12T00:00:00"/>
  </r>
  <r>
    <x v="9"/>
    <x v="50"/>
    <x v="0"/>
    <s v="03023321"/>
    <x v="70"/>
    <s v="Ciencias Sociales y Jurídicas"/>
    <s v="Doctorado"/>
    <s v="5600379"/>
    <x v="626"/>
    <n v="8"/>
    <s v="25/09/13"/>
    <d v="2014-12-12T00:00:00"/>
  </r>
  <r>
    <x v="9"/>
    <x v="50"/>
    <x v="0"/>
    <s v="03023217"/>
    <x v="71"/>
    <s v="Ciencias de la Salud"/>
    <s v="Doctorado"/>
    <s v="5600545"/>
    <x v="683"/>
    <n v="30"/>
    <s v="27/02/14"/>
    <d v="2014-03-28T00:00:00"/>
  </r>
  <r>
    <x v="9"/>
    <x v="50"/>
    <x v="0"/>
    <s v="03060411"/>
    <x v="72"/>
    <s v="Ciencias"/>
    <s v="Doctorado"/>
    <s v="5600546"/>
    <x v="684"/>
    <n v="15"/>
    <s v="25/09/13"/>
    <d v="2014-03-28T00:00:00"/>
  </r>
  <r>
    <x v="9"/>
    <x v="50"/>
    <x v="0"/>
    <s v="03023321"/>
    <x v="70"/>
    <s v="Ingeniería y Arquitectura"/>
    <s v="Doctorado"/>
    <s v="5600547"/>
    <x v="685"/>
    <n v="12"/>
    <s v="25/09/13"/>
    <d v="2014-03-28T00:00:00"/>
  </r>
  <r>
    <x v="9"/>
    <x v="50"/>
    <x v="0"/>
    <s v="03023072"/>
    <x v="73"/>
    <s v="Ingeniería y Arquitectura"/>
    <s v="Doctorado"/>
    <s v="5600548"/>
    <x v="686"/>
    <n v="15"/>
    <s v="25/09/13"/>
    <d v="2014-03-28T00:00:00"/>
  </r>
  <r>
    <x v="9"/>
    <x v="50"/>
    <x v="0"/>
    <s v="03023060"/>
    <x v="74"/>
    <s v="Ciencias"/>
    <s v="Doctorado"/>
    <s v="5600549"/>
    <x v="687"/>
    <n v="10"/>
    <s v="25/09/13"/>
    <d v="2014-03-28T00:00:00"/>
  </r>
  <r>
    <x v="9"/>
    <x v="50"/>
    <x v="0"/>
    <s v="03023114"/>
    <x v="75"/>
    <s v="Ciencias de la Salud"/>
    <s v="Doctorado"/>
    <s v="5600550"/>
    <x v="688"/>
    <n v="25"/>
    <s v="25/09/13"/>
    <d v="2014-03-28T00:00:00"/>
  </r>
  <r>
    <x v="9"/>
    <x v="50"/>
    <x v="0"/>
    <s v="03009488"/>
    <x v="76"/>
    <s v="Ingeniería y Arquitectura"/>
    <s v="Doctorado"/>
    <s v="5600551"/>
    <x v="689"/>
    <n v="18"/>
    <s v="25/09/13"/>
    <d v="2014-03-28T00:00:00"/>
  </r>
  <r>
    <x v="9"/>
    <x v="50"/>
    <x v="0"/>
    <s v="3010557"/>
    <x v="77"/>
    <s v="Ciencias de la Salud"/>
    <s v="Doctorado"/>
    <s v="5600552"/>
    <x v="690"/>
    <n v="15"/>
    <s v="23/07/13"/>
    <d v="2014-03-28T00:00:00"/>
  </r>
  <r>
    <x v="9"/>
    <x v="50"/>
    <x v="0"/>
    <s v="3023163"/>
    <x v="78"/>
    <s v="Ciencias de la Salud"/>
    <s v="Doctorado"/>
    <s v="5600552"/>
    <x v="690"/>
    <n v="15"/>
    <s v="23/07/13"/>
    <d v="2014-03-28T00:00:00"/>
  </r>
  <r>
    <x v="9"/>
    <x v="50"/>
    <x v="0"/>
    <s v="03060411"/>
    <x v="72"/>
    <s v="Ciencias"/>
    <s v="Doctorado"/>
    <s v="5600554"/>
    <x v="691"/>
    <n v="10"/>
    <s v="25/09/13"/>
    <d v="2014-03-28T00:00:00"/>
  </r>
  <r>
    <x v="9"/>
    <x v="50"/>
    <x v="0"/>
    <s v="03060411"/>
    <x v="72"/>
    <s v="Ciencias Sociales y Jurídicas"/>
    <s v="Doctorado"/>
    <s v="5601254"/>
    <x v="692"/>
    <n v="10"/>
    <s v="23/10/15"/>
    <d v="2015-12-04T00:00:00"/>
  </r>
  <r>
    <x v="9"/>
    <x v="50"/>
    <x v="0"/>
    <s v="03060411"/>
    <x v="72"/>
    <s v="Artes y Humanidades"/>
    <s v="Doctorado"/>
    <s v="5601525"/>
    <x v="693"/>
    <n v="12"/>
    <s v="30/05/23"/>
    <d v="2024-06-28T00:00:00"/>
  </r>
  <r>
    <x v="9"/>
    <x v="50"/>
    <x v="0"/>
    <s v="03060411"/>
    <x v="72"/>
    <s v="Ciencias de la Salud"/>
    <s v="Doctorado"/>
    <s v="5601540"/>
    <x v="694"/>
    <n v="10"/>
    <s v="17/01/24"/>
    <d v="2024-06-28T00:00:00"/>
  </r>
  <r>
    <x v="9"/>
    <x v="50"/>
    <x v="0"/>
    <s v="03060411"/>
    <x v="72"/>
    <s v="Ciencias Sociales y Jurídicas"/>
    <s v="Doctorado"/>
    <s v="5601643"/>
    <x v="695"/>
    <n v="15"/>
    <s v="07/04/25"/>
    <d v="2025-07-15T00:00:00"/>
  </r>
  <r>
    <x v="9"/>
    <x v="51"/>
    <x v="0"/>
    <s v="46061457"/>
    <x v="79"/>
    <s v="Ingeniería y Arquitectura"/>
    <s v="Doctorado"/>
    <s v="5600035"/>
    <x v="696"/>
    <n v="20"/>
    <s v="06/05/13"/>
    <d v="2014-04-11T00:00:00"/>
  </r>
  <r>
    <x v="9"/>
    <x v="51"/>
    <x v="0"/>
    <s v="46061457"/>
    <x v="79"/>
    <s v="Ingeniería y Arquitectura"/>
    <s v="Doctorado"/>
    <s v="5600036"/>
    <x v="697"/>
    <n v="20"/>
    <s v="06/05/13"/>
    <d v="2014-04-11T00:00:00"/>
  </r>
  <r>
    <x v="9"/>
    <x v="51"/>
    <x v="0"/>
    <s v="46061457"/>
    <x v="79"/>
    <s v="Ingeniería y Arquitectura"/>
    <s v="Doctorado"/>
    <s v="5600037"/>
    <x v="698"/>
    <n v="40"/>
    <s v="06/05/13"/>
    <d v="2014-04-11T00:00:00"/>
  </r>
  <r>
    <x v="9"/>
    <x v="51"/>
    <x v="0"/>
    <s v="46061457"/>
    <x v="79"/>
    <s v="Ingeniería y Arquitectura"/>
    <s v="Doctorado"/>
    <s v="5600039"/>
    <x v="699"/>
    <n v="16"/>
    <s v="23/07/13"/>
    <d v="2014-04-11T00:00:00"/>
  </r>
  <r>
    <x v="9"/>
    <x v="51"/>
    <x v="0"/>
    <s v="46061457"/>
    <x v="79"/>
    <s v="Ingeniería y Arquitectura"/>
    <s v="Doctorado"/>
    <s v="5600040"/>
    <x v="700"/>
    <n v="45"/>
    <s v="06/05/13"/>
    <d v="2014-04-11T00:00:00"/>
  </r>
  <r>
    <x v="9"/>
    <x v="51"/>
    <x v="0"/>
    <s v="46061457"/>
    <x v="79"/>
    <s v="Ingeniería y Arquitectura"/>
    <s v="Doctorado"/>
    <s v="5600041"/>
    <x v="701"/>
    <n v="10"/>
    <s v="06/05/13"/>
    <d v="2014-04-11T00:00:00"/>
  </r>
  <r>
    <x v="9"/>
    <x v="51"/>
    <x v="0"/>
    <s v="46061457"/>
    <x v="79"/>
    <s v="Ingeniería y Arquitectura"/>
    <s v="Doctorado"/>
    <s v="5600042"/>
    <x v="702"/>
    <n v="18"/>
    <s v="23/07/13"/>
    <d v="2014-04-11T00:00:00"/>
  </r>
  <r>
    <x v="9"/>
    <x v="51"/>
    <x v="0"/>
    <s v="46061457"/>
    <x v="79"/>
    <s v="Ciencias Sociales y Jurídicas"/>
    <s v="Doctorado"/>
    <s v="5600043"/>
    <x v="703"/>
    <n v="37"/>
    <s v="06/05/13"/>
    <d v="2014-04-11T00:00:00"/>
  </r>
  <r>
    <x v="9"/>
    <x v="51"/>
    <x v="0"/>
    <s v="46061457"/>
    <x v="79"/>
    <s v="Artes y Humanidades"/>
    <s v="Doctorado"/>
    <s v="5600045"/>
    <x v="704"/>
    <n v="25"/>
    <s v="06/05/13"/>
    <d v="2014-04-11T00:00:00"/>
  </r>
  <r>
    <x v="9"/>
    <x v="51"/>
    <x v="0"/>
    <s v="46061457"/>
    <x v="79"/>
    <s v="Ingeniería y Arquitectura"/>
    <s v="Doctorado"/>
    <s v="5600046"/>
    <x v="705"/>
    <n v="20"/>
    <s v="06/05/13"/>
    <d v="2014-04-11T00:00:00"/>
  </r>
  <r>
    <x v="9"/>
    <x v="51"/>
    <x v="0"/>
    <s v="46061457"/>
    <x v="79"/>
    <s v="Ciencias"/>
    <s v="Doctorado"/>
    <s v="5600047"/>
    <x v="706"/>
    <n v="30"/>
    <s v="06/05/13"/>
    <d v="2014-04-11T00:00:00"/>
  </r>
  <r>
    <x v="9"/>
    <x v="51"/>
    <x v="0"/>
    <s v="46061457"/>
    <x v="79"/>
    <s v="Ingeniería y Arquitectura"/>
    <s v="Doctorado"/>
    <s v="5600048"/>
    <x v="707"/>
    <n v="10"/>
    <s v="23/07/13"/>
    <d v="2014-04-11T00:00:00"/>
  </r>
  <r>
    <x v="9"/>
    <x v="51"/>
    <x v="0"/>
    <s v="46061457"/>
    <x v="79"/>
    <s v="Artes y Humanidades"/>
    <s v="Doctorado"/>
    <s v="5600049"/>
    <x v="708"/>
    <n v="10"/>
    <s v="06/05/13"/>
    <d v="2014-04-11T00:00:00"/>
  </r>
  <r>
    <x v="9"/>
    <x v="51"/>
    <x v="0"/>
    <s v="46061457"/>
    <x v="79"/>
    <s v="Ciencias"/>
    <s v="Doctorado"/>
    <s v="5600050"/>
    <x v="709"/>
    <n v="15"/>
    <s v="06/05/13"/>
    <d v="2014-04-11T00:00:00"/>
  </r>
  <r>
    <x v="9"/>
    <x v="51"/>
    <x v="0"/>
    <s v="46061457"/>
    <x v="79"/>
    <s v="Ingeniería y Arquitectura"/>
    <s v="Doctorado"/>
    <s v="5600051"/>
    <x v="710"/>
    <n v="50"/>
    <s v="06/05/13"/>
    <d v="2014-04-11T00:00:00"/>
  </r>
  <r>
    <x v="9"/>
    <x v="51"/>
    <x v="0"/>
    <s v="46061457"/>
    <x v="79"/>
    <s v="Ingeniería y Arquitectura"/>
    <s v="Doctorado"/>
    <s v="5600052"/>
    <x v="711"/>
    <n v="22"/>
    <s v="06/05/13"/>
    <d v="2014-04-11T00:00:00"/>
  </r>
  <r>
    <x v="9"/>
    <x v="51"/>
    <x v="0"/>
    <s v="46061457"/>
    <x v="79"/>
    <s v="Ingeniería y Arquitectura"/>
    <s v="Doctorado"/>
    <s v="5600137"/>
    <x v="712"/>
    <n v="30"/>
    <s v="23/07/13"/>
    <d v="2014-04-11T00:00:00"/>
  </r>
  <r>
    <x v="9"/>
    <x v="51"/>
    <x v="0"/>
    <s v="46061457"/>
    <x v="79"/>
    <s v="Ciencias"/>
    <s v="Doctorado"/>
    <s v="5600180"/>
    <x v="713"/>
    <n v="45"/>
    <s v="25/09/13"/>
    <d v="2014-04-11T00:00:00"/>
  </r>
  <r>
    <x v="9"/>
    <x v="51"/>
    <x v="0"/>
    <s v="46061457"/>
    <x v="79"/>
    <s v="Ciencias Sociales y Jurídicas"/>
    <s v="Doctorado"/>
    <s v="5600319"/>
    <x v="672"/>
    <n v="10"/>
    <s v="11/12/13"/>
    <d v="2014-04-11T00:00:00"/>
  </r>
  <r>
    <x v="9"/>
    <x v="51"/>
    <x v="0"/>
    <s v="46061457"/>
    <x v="79"/>
    <s v="Ciencias"/>
    <s v="Doctorado"/>
    <s v="5600324"/>
    <x v="714"/>
    <n v="10"/>
    <s v="25/09/13"/>
    <d v="2014-04-11T00:00:00"/>
  </r>
  <r>
    <x v="9"/>
    <x v="51"/>
    <x v="0"/>
    <s v="46061457"/>
    <x v="79"/>
    <s v="Artes y Humanidades"/>
    <s v="Doctorado"/>
    <s v="5600337"/>
    <x v="715"/>
    <n v="30"/>
    <s v="25/09/13"/>
    <d v="2014-04-11T00:00:00"/>
  </r>
  <r>
    <x v="9"/>
    <x v="51"/>
    <x v="0"/>
    <s v="46061457"/>
    <x v="79"/>
    <s v="Ciencias"/>
    <s v="Doctorado"/>
    <s v="5600353"/>
    <x v="716"/>
    <n v="10"/>
    <s v="11/12/13"/>
    <d v="2014-04-11T00:00:00"/>
  </r>
  <r>
    <x v="9"/>
    <x v="51"/>
    <x v="0"/>
    <s v="46061457"/>
    <x v="79"/>
    <s v="Ciencias"/>
    <s v="Doctorado"/>
    <s v="5600356"/>
    <x v="717"/>
    <n v="6"/>
    <s v="25/09/13"/>
    <d v="2014-04-11T00:00:00"/>
  </r>
  <r>
    <x v="9"/>
    <x v="51"/>
    <x v="0"/>
    <s v="46061457"/>
    <x v="79"/>
    <s v="Artes y Humanidades"/>
    <s v="Doctorado"/>
    <s v="5600428"/>
    <x v="718"/>
    <n v="40"/>
    <s v="25/09/13"/>
    <d v="2014-04-11T00:00:00"/>
  </r>
  <r>
    <x v="9"/>
    <x v="51"/>
    <x v="0"/>
    <s v="46061457"/>
    <x v="79"/>
    <s v="Ingeniería y Arquitectura"/>
    <s v="Doctorado"/>
    <s v="5600595"/>
    <x v="719"/>
    <n v="40"/>
    <s v="25/09/13"/>
    <d v="2014-04-11T00:00:00"/>
  </r>
  <r>
    <x v="9"/>
    <x v="51"/>
    <x v="0"/>
    <s v="46061457"/>
    <x v="79"/>
    <s v="Ingeniería y Arquitectura"/>
    <s v="Doctorado"/>
    <s v="5600596"/>
    <x v="720"/>
    <n v="40"/>
    <s v="11/12/13"/>
    <d v="2014-04-11T00:00:00"/>
  </r>
  <r>
    <x v="9"/>
    <x v="51"/>
    <x v="0"/>
    <s v="46061457"/>
    <x v="79"/>
    <s v="Ingeniería y Arquitectura"/>
    <s v="Doctorado"/>
    <s v="5601084"/>
    <x v="721"/>
    <n v="8"/>
    <s v="01/12/14"/>
    <d v="2015-10-02T00:00:00"/>
  </r>
  <r>
    <x v="9"/>
    <x v="51"/>
    <x v="0"/>
    <s v="46061457"/>
    <x v="79"/>
    <s v="Ciencias"/>
    <s v="Doctorado"/>
    <s v="5601090"/>
    <x v="317"/>
    <n v="30"/>
    <s v="23/07/14"/>
    <d v="2014-12-12T00:00:00"/>
  </r>
  <r>
    <x v="9"/>
    <x v="51"/>
    <x v="0"/>
    <s v="46061457"/>
    <x v="79"/>
    <s v="Ingeniería y Arquitectura"/>
    <s v="Doctorado"/>
    <s v="5601191"/>
    <x v="722"/>
    <n v="15"/>
    <s v="11/03/15"/>
    <d v="2015-10-02T00:00:00"/>
  </r>
  <r>
    <x v="9"/>
    <x v="51"/>
    <x v="0"/>
    <s v="46061457"/>
    <x v="79"/>
    <s v="Ingeniería y Arquitectura"/>
    <s v="Doctorado"/>
    <s v="5601427"/>
    <x v="723"/>
    <n v="45"/>
    <s v="11/03/21"/>
    <d v="2022-08-05T00:00:00"/>
  </r>
  <r>
    <x v="9"/>
    <x v="51"/>
    <x v="0"/>
    <s v="46061457"/>
    <x v="79"/>
    <s v="Ingeniería y Arquitectura"/>
    <s v="Doctorado"/>
    <s v="5601473"/>
    <x v="724"/>
    <n v="22"/>
    <s v="16/11/21"/>
    <d v="2022-08-05T00:00:00"/>
  </r>
  <r>
    <x v="9"/>
    <x v="52"/>
    <x v="0"/>
    <s v="46062413"/>
    <x v="80"/>
    <s v="Ciencias"/>
    <s v="Doctorado"/>
    <s v="5600050"/>
    <x v="709"/>
    <n v="10"/>
    <s v="06/05/13"/>
    <d v="2014-04-25T00:00:00"/>
  </r>
  <r>
    <x v="9"/>
    <x v="52"/>
    <x v="0"/>
    <s v="46062413"/>
    <x v="80"/>
    <s v="Ciencias"/>
    <s v="Doctorado"/>
    <s v="5600310"/>
    <x v="725"/>
    <n v="20"/>
    <s v="25/09/13"/>
    <d v="2014-04-25T00:00:00"/>
  </r>
  <r>
    <x v="9"/>
    <x v="52"/>
    <x v="0"/>
    <s v="46062413"/>
    <x v="80"/>
    <s v="Ciencias de la Salud"/>
    <s v="Doctorado"/>
    <s v="5600311"/>
    <x v="726"/>
    <n v="40"/>
    <s v="25/09/13"/>
    <d v="2014-04-25T00:00:00"/>
  </r>
  <r>
    <x v="9"/>
    <x v="52"/>
    <x v="0"/>
    <s v="46062413"/>
    <x v="80"/>
    <s v="Ciencias de la Salud"/>
    <s v="Doctorado"/>
    <s v="5600312"/>
    <x v="727"/>
    <n v="20"/>
    <s v="25/09/13"/>
    <d v="2014-04-25T00:00:00"/>
  </r>
  <r>
    <x v="9"/>
    <x v="52"/>
    <x v="0"/>
    <s v="46062413"/>
    <x v="80"/>
    <s v="Ciencias de la Salud"/>
    <s v="Doctorado"/>
    <s v="5600313"/>
    <x v="728"/>
    <n v="15"/>
    <s v="25/09/13"/>
    <d v="2014-04-25T00:00:00"/>
  </r>
  <r>
    <x v="9"/>
    <x v="52"/>
    <x v="0"/>
    <s v="46062413"/>
    <x v="80"/>
    <s v="Ciencias Sociales y Jurídicas"/>
    <s v="Doctorado"/>
    <s v="5600314"/>
    <x v="729"/>
    <n v="30"/>
    <s v="11/12/13"/>
    <d v="2014-12-12T00:00:00"/>
  </r>
  <r>
    <x v="9"/>
    <x v="52"/>
    <x v="0"/>
    <s v="46062413"/>
    <x v="80"/>
    <s v="Ciencias Sociales y Jurídicas"/>
    <s v="Doctorado"/>
    <s v="5600315"/>
    <x v="730"/>
    <n v="12"/>
    <s v="11/12/13"/>
    <d v="2014-04-25T00:00:00"/>
  </r>
  <r>
    <x v="9"/>
    <x v="52"/>
    <x v="0"/>
    <s v="46062413"/>
    <x v="80"/>
    <s v="Ciencias"/>
    <s v="Doctorado"/>
    <s v="5600316"/>
    <x v="731"/>
    <n v="20"/>
    <s v="24/04/14"/>
    <d v="2014-12-12T00:00:00"/>
  </r>
  <r>
    <x v="9"/>
    <x v="52"/>
    <x v="0"/>
    <s v="46062413"/>
    <x v="80"/>
    <s v="Ciencias Sociales y Jurídicas"/>
    <s v="Doctorado"/>
    <s v="5600317"/>
    <x v="732"/>
    <n v="15"/>
    <s v="11/12/13"/>
    <d v="2014-04-25T00:00:00"/>
  </r>
  <r>
    <x v="9"/>
    <x v="52"/>
    <x v="0"/>
    <s v="46062413"/>
    <x v="80"/>
    <s v="Ciencias Sociales y Jurídicas"/>
    <s v="Doctorado"/>
    <s v="5600318"/>
    <x v="733"/>
    <n v="15"/>
    <s v="27/02/14"/>
    <d v="2014-12-12T00:00:00"/>
  </r>
  <r>
    <x v="9"/>
    <x v="52"/>
    <x v="0"/>
    <s v="46062413"/>
    <x v="80"/>
    <s v="Ciencias Sociales y Jurídicas"/>
    <s v="Doctorado"/>
    <s v="5600319"/>
    <x v="672"/>
    <n v="15"/>
    <s v="11/12/13"/>
    <d v="2014-04-25T00:00:00"/>
  </r>
  <r>
    <x v="9"/>
    <x v="52"/>
    <x v="0"/>
    <s v="46062413"/>
    <x v="80"/>
    <s v="Ciencias Sociales y Jurídicas"/>
    <s v="Doctorado"/>
    <s v="5600320"/>
    <x v="734"/>
    <n v="5"/>
    <s v="25/09/13"/>
    <d v="2014-04-25T00:00:00"/>
  </r>
  <r>
    <x v="9"/>
    <x v="52"/>
    <x v="0"/>
    <s v="46062413"/>
    <x v="80"/>
    <s v="Ciencias Sociales y Jurídicas"/>
    <s v="Doctorado"/>
    <s v="5600321"/>
    <x v="735"/>
    <n v="20"/>
    <s v="25/09/13"/>
    <d v="2014-04-25T00:00:00"/>
  </r>
  <r>
    <x v="9"/>
    <x v="52"/>
    <x v="0"/>
    <s v="46062413"/>
    <x v="80"/>
    <s v="Ciencias Sociales y Jurídicas"/>
    <s v="Doctorado"/>
    <s v="5600322"/>
    <x v="736"/>
    <n v="12"/>
    <s v="25/09/13"/>
    <d v="2014-04-25T00:00:00"/>
  </r>
  <r>
    <x v="9"/>
    <x v="52"/>
    <x v="0"/>
    <s v="46062413"/>
    <x v="80"/>
    <s v="Ciencias Sociales y Jurídicas"/>
    <s v="Doctorado"/>
    <s v="5600323"/>
    <x v="737"/>
    <n v="30"/>
    <s v="11/12/13"/>
    <d v="2014-12-12T00:00:00"/>
  </r>
  <r>
    <x v="9"/>
    <x v="52"/>
    <x v="0"/>
    <s v="46062413"/>
    <x v="80"/>
    <s v="Ciencias"/>
    <s v="Doctorado"/>
    <s v="5600324"/>
    <x v="714"/>
    <n v="10"/>
    <s v="25/09/13"/>
    <d v="2014-04-25T00:00:00"/>
  </r>
  <r>
    <x v="9"/>
    <x v="52"/>
    <x v="0"/>
    <s v="46062413"/>
    <x v="80"/>
    <s v="Ciencias Sociales y Jurídicas"/>
    <s v="Doctorado"/>
    <s v="5600325"/>
    <x v="738"/>
    <n v="10"/>
    <s v="11/12/13"/>
    <d v="2014-04-25T00:00:00"/>
  </r>
  <r>
    <x v="9"/>
    <x v="52"/>
    <x v="0"/>
    <s v="46062413"/>
    <x v="80"/>
    <s v="Ciencias Sociales y Jurídicas"/>
    <s v="Doctorado"/>
    <s v="5600326"/>
    <x v="739"/>
    <n v="50"/>
    <s v="27/02/14"/>
    <d v="2014-12-12T00:00:00"/>
  </r>
  <r>
    <x v="9"/>
    <x v="52"/>
    <x v="0"/>
    <s v="46062413"/>
    <x v="80"/>
    <s v="Artes y Humanidades"/>
    <s v="Doctorado"/>
    <s v="5600327"/>
    <x v="740"/>
    <n v="20"/>
    <s v="23/07/13"/>
    <d v="2014-04-25T00:00:00"/>
  </r>
  <r>
    <x v="9"/>
    <x v="52"/>
    <x v="0"/>
    <s v="46062413"/>
    <x v="80"/>
    <s v="Artes y Humanidades"/>
    <s v="Doctorado"/>
    <s v="5600328"/>
    <x v="673"/>
    <n v="8"/>
    <s v="25/09/13"/>
    <d v="2014-04-25T00:00:00"/>
  </r>
  <r>
    <x v="9"/>
    <x v="52"/>
    <x v="0"/>
    <s v="46062413"/>
    <x v="80"/>
    <s v="Ciencias de la Salud"/>
    <s v="Doctorado"/>
    <s v="5600329"/>
    <x v="741"/>
    <n v="30"/>
    <s v="25/09/13"/>
    <d v="2014-04-25T00:00:00"/>
  </r>
  <r>
    <x v="9"/>
    <x v="52"/>
    <x v="0"/>
    <s v="46062413"/>
    <x v="80"/>
    <s v="Ciencias"/>
    <s v="Doctorado"/>
    <s v="5600330"/>
    <x v="742"/>
    <n v="35"/>
    <s v="23/07/13"/>
    <d v="2014-04-25T00:00:00"/>
  </r>
  <r>
    <x v="9"/>
    <x v="52"/>
    <x v="0"/>
    <s v="46062413"/>
    <x v="80"/>
    <s v="Artes y Humanidades"/>
    <s v="Doctorado"/>
    <s v="5600331"/>
    <x v="674"/>
    <n v="17"/>
    <s v="25/09/13"/>
    <d v="2014-04-25T00:00:00"/>
  </r>
  <r>
    <x v="9"/>
    <x v="52"/>
    <x v="0"/>
    <s v="46062413"/>
    <x v="80"/>
    <s v="Ciencias Sociales y Jurídicas"/>
    <s v="Doctorado"/>
    <s v="5600332"/>
    <x v="625"/>
    <n v="15"/>
    <s v="25/09/13"/>
    <d v="2014-12-12T00:00:00"/>
  </r>
  <r>
    <x v="9"/>
    <x v="52"/>
    <x v="0"/>
    <s v="46062413"/>
    <x v="80"/>
    <s v="Ingeniería y Arquitectura"/>
    <s v="Doctorado"/>
    <s v="5600334"/>
    <x v="743"/>
    <n v="12"/>
    <s v="23/07/13"/>
    <d v="2014-04-25T00:00:00"/>
  </r>
  <r>
    <x v="9"/>
    <x v="52"/>
    <x v="0"/>
    <s v="46062413"/>
    <x v="80"/>
    <s v="Ciencias Sociales y Jurídicas"/>
    <s v="Doctorado"/>
    <s v="5600335"/>
    <x v="355"/>
    <n v="6"/>
    <s v="25/09/13"/>
    <d v="2014-04-25T00:00:00"/>
  </r>
  <r>
    <x v="9"/>
    <x v="52"/>
    <x v="0"/>
    <s v="46062413"/>
    <x v="80"/>
    <s v="Ciencias Sociales y Jurídicas"/>
    <s v="Doctorado"/>
    <s v="5600336"/>
    <x v="744"/>
    <n v="25"/>
    <s v="25/09/13"/>
    <d v="2014-04-25T00:00:00"/>
  </r>
  <r>
    <x v="9"/>
    <x v="52"/>
    <x v="0"/>
    <s v="46062413"/>
    <x v="80"/>
    <s v="Artes y Humanidades"/>
    <s v="Doctorado"/>
    <s v="5600337"/>
    <x v="715"/>
    <n v="50"/>
    <s v="25/09/13"/>
    <d v="2014-04-25T00:00:00"/>
  </r>
  <r>
    <x v="9"/>
    <x v="52"/>
    <x v="0"/>
    <s v="46062413"/>
    <x v="80"/>
    <s v="Ciencias de la Salud"/>
    <s v="Doctorado"/>
    <s v="5600338"/>
    <x v="745"/>
    <n v="200"/>
    <s v="11/12/13"/>
    <d v="2014-04-25T00:00:00"/>
  </r>
  <r>
    <x v="9"/>
    <x v="52"/>
    <x v="0"/>
    <s v="46062413"/>
    <x v="80"/>
    <s v="Ciencias Sociales y Jurídicas"/>
    <s v="Doctorado"/>
    <s v="5600339"/>
    <x v="675"/>
    <n v="20"/>
    <s v="25/09/13"/>
    <d v="2014-04-25T00:00:00"/>
  </r>
  <r>
    <x v="9"/>
    <x v="52"/>
    <x v="0"/>
    <s v="46062413"/>
    <x v="80"/>
    <s v="Ciencias de la Salud"/>
    <s v="Doctorado"/>
    <s v="5600341"/>
    <x v="746"/>
    <n v="40"/>
    <s v="27/02/14"/>
    <d v="2014-04-25T00:00:00"/>
  </r>
  <r>
    <x v="9"/>
    <x v="52"/>
    <x v="0"/>
    <s v="46062413"/>
    <x v="80"/>
    <s v="Ciencias de la Salud"/>
    <s v="Doctorado"/>
    <s v="5600342"/>
    <x v="747"/>
    <n v="30"/>
    <s v="23/07/13"/>
    <d v="2014-04-25T00:00:00"/>
  </r>
  <r>
    <x v="9"/>
    <x v="52"/>
    <x v="0"/>
    <s v="46062413"/>
    <x v="80"/>
    <s v="Ciencias de la Salud"/>
    <s v="Doctorado"/>
    <s v="5600343"/>
    <x v="748"/>
    <n v="10"/>
    <s v="25/09/13"/>
    <d v="2014-04-25T00:00:00"/>
  </r>
  <r>
    <x v="9"/>
    <x v="52"/>
    <x v="0"/>
    <s v="46062413"/>
    <x v="80"/>
    <s v="Ciencias de la Salud"/>
    <s v="Doctorado"/>
    <s v="5600344"/>
    <x v="749"/>
    <n v="16"/>
    <s v="25/09/13"/>
    <d v="2014-04-25T00:00:00"/>
  </r>
  <r>
    <x v="9"/>
    <x v="52"/>
    <x v="0"/>
    <s v="46062413"/>
    <x v="80"/>
    <s v="Artes y Humanidades"/>
    <s v="Doctorado"/>
    <s v="5600345"/>
    <x v="750"/>
    <n v="10"/>
    <s v="25/09/13"/>
    <d v="2014-04-25T00:00:00"/>
  </r>
  <r>
    <x v="9"/>
    <x v="52"/>
    <x v="0"/>
    <s v="46062413"/>
    <x v="80"/>
    <s v="Ciencias de la Salud"/>
    <s v="Doctorado"/>
    <s v="5600347"/>
    <x v="751"/>
    <n v="15"/>
    <s v="11/12/13"/>
    <d v="2014-12-12T00:00:00"/>
  </r>
  <r>
    <x v="9"/>
    <x v="52"/>
    <x v="0"/>
    <s v="46062413"/>
    <x v="80"/>
    <s v="Ciencias de la Salud"/>
    <s v="Doctorado"/>
    <s v="5600348"/>
    <x v="752"/>
    <n v="15"/>
    <s v="25/09/13"/>
    <d v="2014-04-25T00:00:00"/>
  </r>
  <r>
    <x v="9"/>
    <x v="52"/>
    <x v="0"/>
    <s v="46062413"/>
    <x v="80"/>
    <s v="Ciencias de la Salud"/>
    <s v="Doctorado"/>
    <s v="5600350"/>
    <x v="753"/>
    <n v="5"/>
    <s v="11/12/13"/>
    <d v="2014-04-25T00:00:00"/>
  </r>
  <r>
    <x v="9"/>
    <x v="52"/>
    <x v="0"/>
    <s v="46062413"/>
    <x v="80"/>
    <s v="Ciencias Sociales y Jurídicas"/>
    <s v="Doctorado"/>
    <s v="5600351"/>
    <x v="134"/>
    <n v="7"/>
    <s v="25/09/13"/>
    <d v="2014-04-25T00:00:00"/>
  </r>
  <r>
    <x v="9"/>
    <x v="52"/>
    <x v="0"/>
    <s v="46062413"/>
    <x v="80"/>
    <s v="Artes y Humanidades"/>
    <s v="Doctorado"/>
    <s v="5600352"/>
    <x v="754"/>
    <n v="25"/>
    <s v="25/09/13"/>
    <d v="2014-04-25T00:00:00"/>
  </r>
  <r>
    <x v="9"/>
    <x v="52"/>
    <x v="0"/>
    <s v="46062413"/>
    <x v="80"/>
    <s v="Ciencias"/>
    <s v="Doctorado"/>
    <s v="5600353"/>
    <x v="716"/>
    <n v="30"/>
    <s v="11/12/13"/>
    <d v="2014-04-25T00:00:00"/>
  </r>
  <r>
    <x v="9"/>
    <x v="52"/>
    <x v="0"/>
    <s v="46062413"/>
    <x v="80"/>
    <s v="Ingeniería y Arquitectura"/>
    <s v="Doctorado"/>
    <s v="5600355"/>
    <x v="755"/>
    <n v="15"/>
    <s v="25/09/13"/>
    <d v="2014-04-25T00:00:00"/>
  </r>
  <r>
    <x v="9"/>
    <x v="52"/>
    <x v="0"/>
    <s v="46062413"/>
    <x v="80"/>
    <s v="Ciencias"/>
    <s v="Doctorado"/>
    <s v="5600356"/>
    <x v="717"/>
    <n v="16"/>
    <s v="25/09/13"/>
    <d v="2014-04-25T00:00:00"/>
  </r>
  <r>
    <x v="9"/>
    <x v="52"/>
    <x v="0"/>
    <s v="46062413"/>
    <x v="80"/>
    <s v="Ingeniería y Arquitectura"/>
    <s v="Doctorado"/>
    <s v="5600357"/>
    <x v="756"/>
    <n v="15"/>
    <s v="25/09/13"/>
    <d v="2014-04-25T00:00:00"/>
  </r>
  <r>
    <x v="9"/>
    <x v="52"/>
    <x v="0"/>
    <s v="46062413"/>
    <x v="80"/>
    <s v="Ingeniería y Arquitectura"/>
    <s v="Doctorado"/>
    <s v="5600364"/>
    <x v="757"/>
    <n v="15"/>
    <s v="25/09/13"/>
    <d v="2014-04-25T00:00:00"/>
  </r>
  <r>
    <x v="9"/>
    <x v="52"/>
    <x v="0"/>
    <s v="46062413"/>
    <x v="80"/>
    <s v="Ciencias Sociales y Jurídicas"/>
    <s v="Doctorado"/>
    <s v="5600365"/>
    <x v="758"/>
    <n v="42"/>
    <s v="11/12/13"/>
    <d v="2014-04-25T00:00:00"/>
  </r>
  <r>
    <x v="9"/>
    <x v="52"/>
    <x v="0"/>
    <s v="46062413"/>
    <x v="80"/>
    <s v="Ciencias de la Salud"/>
    <s v="Doctorado"/>
    <s v="5600416"/>
    <x v="759"/>
    <n v="12"/>
    <s v="25/09/13"/>
    <d v="2014-04-25T00:00:00"/>
  </r>
  <r>
    <x v="9"/>
    <x v="52"/>
    <x v="0"/>
    <s v="46062413"/>
    <x v="80"/>
    <s v="Ciencias Sociales y Jurídicas"/>
    <s v="Doctorado"/>
    <s v="5600467"/>
    <x v="760"/>
    <n v="35"/>
    <s v="25/09/13"/>
    <d v="2014-04-25T00:00:00"/>
  </r>
  <r>
    <x v="9"/>
    <x v="52"/>
    <x v="0"/>
    <s v="46062413"/>
    <x v="80"/>
    <s v="Artes y Humanidades"/>
    <s v="Doctorado"/>
    <s v="5600567"/>
    <x v="163"/>
    <n v="15"/>
    <s v="25/09/13"/>
    <d v="2014-12-12T00:00:00"/>
  </r>
  <r>
    <x v="9"/>
    <x v="52"/>
    <x v="0"/>
    <s v="46062413"/>
    <x v="80"/>
    <s v="Ciencias"/>
    <s v="Doctorado"/>
    <s v="5600570"/>
    <x v="45"/>
    <n v="5"/>
    <s v="25/09/13"/>
    <d v="2014-04-25T00:00:00"/>
  </r>
  <r>
    <x v="9"/>
    <x v="52"/>
    <x v="0"/>
    <s v="46062413"/>
    <x v="80"/>
    <s v="Artes y Humanidades"/>
    <s v="Doctorado"/>
    <s v="5600756"/>
    <x v="262"/>
    <n v="4"/>
    <s v="25/09/13"/>
    <d v="2014-04-25T00:00:00"/>
  </r>
  <r>
    <x v="9"/>
    <x v="52"/>
    <x v="0"/>
    <s v="46062413"/>
    <x v="80"/>
    <s v="Ciencias"/>
    <s v="Doctorado"/>
    <s v="5600888"/>
    <x v="156"/>
    <n v="6"/>
    <s v="27/02/14"/>
    <d v="2014-04-25T00:00:00"/>
  </r>
  <r>
    <x v="9"/>
    <x v="52"/>
    <x v="0"/>
    <s v="46062413"/>
    <x v="80"/>
    <s v="Ciencias Sociales y Jurídicas"/>
    <s v="Doctorado"/>
    <s v="5600961"/>
    <x v="308"/>
    <n v="14"/>
    <s v="27/02/14"/>
    <d v="2014-04-25T00:00:00"/>
  </r>
  <r>
    <x v="9"/>
    <x v="52"/>
    <x v="0"/>
    <s v="46062413"/>
    <x v="80"/>
    <s v="Ciencias Sociales y Jurídicas"/>
    <s v="Doctorado"/>
    <s v="5600992"/>
    <x v="761"/>
    <n v="25"/>
    <s v="27/02/14"/>
    <d v="2014-12-12T00:00:00"/>
  </r>
  <r>
    <x v="9"/>
    <x v="52"/>
    <x v="0"/>
    <s v="46062413"/>
    <x v="80"/>
    <s v="Ciencias"/>
    <s v="Doctorado"/>
    <s v="5601090"/>
    <x v="317"/>
    <n v="5"/>
    <s v="23/07/14"/>
    <d v="2014-12-12T00:00:00"/>
  </r>
  <r>
    <x v="9"/>
    <x v="52"/>
    <x v="0"/>
    <s v="46062413"/>
    <x v="80"/>
    <s v="Ciencias de la Salud"/>
    <s v="Doctorado"/>
    <s v="5601222"/>
    <x v="762"/>
    <n v="25"/>
    <s v="08/07/15"/>
    <d v="2015-10-16T00:00:00"/>
  </r>
  <r>
    <x v="9"/>
    <x v="52"/>
    <x v="0"/>
    <s v="46062413"/>
    <x v="80"/>
    <s v="Ciencias Sociales y Jurídicas"/>
    <s v="Doctorado"/>
    <s v="5601288"/>
    <x v="680"/>
    <n v="10"/>
    <s v="21/03/17"/>
    <d v="2017-11-03T00:00:00"/>
  </r>
  <r>
    <x v="9"/>
    <x v="52"/>
    <x v="0"/>
    <s v="46062413"/>
    <x v="80"/>
    <s v="Ciencias Sociales y Jurídicas"/>
    <s v="Doctorado"/>
    <s v="5601301"/>
    <x v="514"/>
    <n v="5"/>
    <s v="11/07/17"/>
    <d v="2017-11-03T00:00:00"/>
  </r>
  <r>
    <x v="9"/>
    <x v="52"/>
    <x v="0"/>
    <s v="46062413"/>
    <x v="80"/>
    <s v="Ciencias de la Salud"/>
    <s v="Doctorado"/>
    <s v="5601344"/>
    <x v="763"/>
    <n v="20"/>
    <s v="15/09/17"/>
    <d v="2017-11-03T00:00:00"/>
  </r>
  <r>
    <x v="9"/>
    <x v="52"/>
    <x v="0"/>
    <s v="46062413"/>
    <x v="80"/>
    <s v="Ingeniería y Arquitectura"/>
    <s v="Doctorado"/>
    <s v="5601462"/>
    <x v="319"/>
    <n v="25"/>
    <s v="22/06/21"/>
    <d v="2021-11-12T00:00:00"/>
  </r>
  <r>
    <x v="10"/>
    <x v="53"/>
    <x v="0"/>
    <s v="28051751"/>
    <x v="81"/>
    <s v="Ciencias Sociales y Jurídicas"/>
    <s v="Doctorado"/>
    <s v="5601205"/>
    <x v="764"/>
    <n v="20"/>
    <s v="08/07/15"/>
    <d v="2015-10-07T00:00:00"/>
  </r>
  <r>
    <x v="10"/>
    <x v="53"/>
    <x v="0"/>
    <s v="28051751"/>
    <x v="81"/>
    <s v="Ciencias"/>
    <s v="Doctorado"/>
    <s v="5601226"/>
    <x v="765"/>
    <n v="100"/>
    <s v="03/08/15"/>
    <d v="2015-10-07T00:00:00"/>
  </r>
  <r>
    <x v="10"/>
    <x v="54"/>
    <x v="0"/>
    <s v="28053642"/>
    <x v="82"/>
    <s v="Artes y Humanidades"/>
    <s v="Doctorado"/>
    <s v="5600181"/>
    <x v="766"/>
    <n v="25"/>
    <s v="25/09/13"/>
    <d v="2013-11-07T00:00:00"/>
  </r>
  <r>
    <x v="10"/>
    <x v="54"/>
    <x v="0"/>
    <s v="28053642"/>
    <x v="82"/>
    <s v="Artes y Humanidades"/>
    <s v="Doctorado"/>
    <s v="5600182"/>
    <x v="767"/>
    <n v="50"/>
    <s v="23/07/13"/>
    <d v="2013-10-21T00:00:00"/>
  </r>
  <r>
    <x v="10"/>
    <x v="54"/>
    <x v="0"/>
    <s v="28053642"/>
    <x v="82"/>
    <s v="Ingeniería y Arquitectura"/>
    <s v="Doctorado"/>
    <s v="5600231"/>
    <x v="768"/>
    <n v="50"/>
    <s v="23/07/13"/>
    <d v="2013-10-21T00:00:00"/>
  </r>
  <r>
    <x v="10"/>
    <x v="54"/>
    <x v="0"/>
    <s v="28053642"/>
    <x v="82"/>
    <s v="Ciencias Sociales y Jurídicas"/>
    <s v="Doctorado"/>
    <s v="5600233"/>
    <x v="769"/>
    <n v="40"/>
    <s v="23/07/13"/>
    <d v="2013-10-21T00:00:00"/>
  </r>
  <r>
    <x v="10"/>
    <x v="54"/>
    <x v="0"/>
    <s v="28053642"/>
    <x v="82"/>
    <s v="Ciencias Sociales y Jurídicas"/>
    <s v="Doctorado"/>
    <s v="5600234"/>
    <x v="770"/>
    <n v="100"/>
    <s v="25/09/13"/>
    <d v="2013-11-07T00:00:00"/>
  </r>
  <r>
    <x v="10"/>
    <x v="54"/>
    <x v="0"/>
    <s v="28053642"/>
    <x v="82"/>
    <s v="Ingeniería y Arquitectura"/>
    <s v="Doctorado"/>
    <s v="5600235"/>
    <x v="771"/>
    <n v="15"/>
    <s v="23/07/13"/>
    <d v="2013-10-21T00:00:00"/>
  </r>
  <r>
    <x v="10"/>
    <x v="54"/>
    <x v="0"/>
    <s v="28053642"/>
    <x v="82"/>
    <s v="Ingeniería y Arquitectura"/>
    <s v="Doctorado"/>
    <s v="5600240"/>
    <x v="772"/>
    <n v="15"/>
    <s v="25/09/13"/>
    <d v="2013-11-07T00:00:00"/>
  </r>
  <r>
    <x v="10"/>
    <x v="54"/>
    <x v="0"/>
    <s v="28053642"/>
    <x v="82"/>
    <s v="Ciencias Sociales y Jurídicas"/>
    <s v="Doctorado"/>
    <s v="5600241"/>
    <x v="773"/>
    <n v="25"/>
    <s v="25/09/13"/>
    <d v="2013-11-07T00:00:00"/>
  </r>
  <r>
    <x v="10"/>
    <x v="54"/>
    <x v="0"/>
    <s v="28053642"/>
    <x v="82"/>
    <s v="Artes y Humanidades"/>
    <s v="Doctorado"/>
    <s v="5600286"/>
    <x v="774"/>
    <n v="70"/>
    <s v="23/07/13"/>
    <d v="2013-10-21T00:00:00"/>
  </r>
  <r>
    <x v="10"/>
    <x v="54"/>
    <x v="0"/>
    <s v="28053642"/>
    <x v="82"/>
    <s v="Ciencias Sociales y Jurídicas"/>
    <s v="Doctorado"/>
    <s v="5600287"/>
    <x v="775"/>
    <n v="25"/>
    <s v="25/09/13"/>
    <d v="2013-11-07T00:00:00"/>
  </r>
  <r>
    <x v="10"/>
    <x v="54"/>
    <x v="0"/>
    <s v="28053642"/>
    <x v="82"/>
    <s v="Ciencias"/>
    <s v="Doctorado"/>
    <s v="5600288"/>
    <x v="776"/>
    <n v="25"/>
    <s v="25/09/13"/>
    <d v="2013-11-07T00:00:00"/>
  </r>
  <r>
    <x v="10"/>
    <x v="54"/>
    <x v="0"/>
    <s v="28053642"/>
    <x v="82"/>
    <s v="Ciencias Sociales y Jurídicas"/>
    <s v="Doctorado"/>
    <s v="5600289"/>
    <x v="777"/>
    <n v="20"/>
    <s v="25/09/13"/>
    <d v="2013-11-07T00:00:00"/>
  </r>
  <r>
    <x v="10"/>
    <x v="54"/>
    <x v="0"/>
    <s v="28053642"/>
    <x v="82"/>
    <s v="Ciencias de la Salud"/>
    <s v="Doctorado"/>
    <s v="5600290"/>
    <x v="778"/>
    <n v="70"/>
    <s v="23/07/13"/>
    <d v="2013-10-21T00:00:00"/>
  </r>
  <r>
    <x v="10"/>
    <x v="54"/>
    <x v="0"/>
    <s v="28053642"/>
    <x v="82"/>
    <s v="Ciencias Sociales y Jurídicas"/>
    <s v="Doctorado"/>
    <s v="5600291"/>
    <x v="779"/>
    <n v="75"/>
    <s v="23/07/13"/>
    <d v="2013-10-21T00:00:00"/>
  </r>
  <r>
    <x v="10"/>
    <x v="54"/>
    <x v="0"/>
    <s v="28053642"/>
    <x v="82"/>
    <s v="Ciencias Sociales y Jurídicas"/>
    <s v="Doctorado"/>
    <s v="5600292"/>
    <x v="780"/>
    <n v="25"/>
    <s v="25/09/13"/>
    <d v="2013-11-07T00:00:00"/>
  </r>
  <r>
    <x v="10"/>
    <x v="54"/>
    <x v="0"/>
    <s v="28053642"/>
    <x v="82"/>
    <s v="Ciencias Sociales y Jurídicas"/>
    <s v="Doctorado"/>
    <s v="5600379"/>
    <x v="626"/>
    <n v="40"/>
    <s v="25/09/13"/>
    <d v="2013-11-07T00:00:00"/>
  </r>
  <r>
    <x v="10"/>
    <x v="54"/>
    <x v="0"/>
    <s v="28053642"/>
    <x v="82"/>
    <s v="Ciencias Sociales y Jurídicas"/>
    <s v="Doctorado"/>
    <s v="5600380"/>
    <x v="781"/>
    <n v="20"/>
    <s v="25/09/13"/>
    <d v="2013-11-07T00:00:00"/>
  </r>
  <r>
    <x v="10"/>
    <x v="54"/>
    <x v="0"/>
    <s v="28053642"/>
    <x v="82"/>
    <s v="Ingeniería y Arquitectura"/>
    <s v="Doctorado"/>
    <s v="5600420"/>
    <x v="91"/>
    <n v="4"/>
    <s v="23/07/13"/>
    <d v="2014-02-07T00:00:00"/>
  </r>
  <r>
    <x v="10"/>
    <x v="54"/>
    <x v="0"/>
    <s v="28053642"/>
    <x v="82"/>
    <s v="Ciencias de la Salud"/>
    <s v="Doctorado"/>
    <s v="5601447"/>
    <x v="782"/>
    <n v="40"/>
    <s v="01/07/20"/>
    <d v="2020-07-03T00:00:00"/>
  </r>
  <r>
    <x v="10"/>
    <x v="54"/>
    <x v="0"/>
    <s v="28053642"/>
    <x v="82"/>
    <s v="Ciencias Sociales y Jurídicas"/>
    <s v="Doctorado"/>
    <s v="5601472"/>
    <x v="783"/>
    <n v="5"/>
    <s v="22/06/21"/>
    <d v="2022-10-14T00:00:00"/>
  </r>
  <r>
    <x v="11"/>
    <x v="55"/>
    <x v="0"/>
    <s v="10008751"/>
    <x v="16"/>
    <s v="Artes y Humanidades"/>
    <s v="Doctorado"/>
    <s v="5600301"/>
    <x v="40"/>
    <n v="20"/>
    <s v="23/07/13"/>
    <d v="2014-03-18T00:00:00"/>
  </r>
  <r>
    <x v="11"/>
    <x v="55"/>
    <x v="0"/>
    <s v="10008751"/>
    <x v="16"/>
    <s v="Artes y Humanidades"/>
    <s v="Doctorado"/>
    <s v="5600390"/>
    <x v="43"/>
    <n v="20"/>
    <s v="23/07/13"/>
    <d v="2014-03-18T00:00:00"/>
  </r>
  <r>
    <x v="11"/>
    <x v="55"/>
    <x v="0"/>
    <s v="10008751"/>
    <x v="16"/>
    <s v="Artes y Humanidades"/>
    <s v="Doctorado"/>
    <s v="5600417"/>
    <x v="88"/>
    <n v="5"/>
    <s v="23/07/13"/>
    <d v="2014-04-29T00:00:00"/>
  </r>
  <r>
    <x v="11"/>
    <x v="55"/>
    <x v="0"/>
    <s v="10008751"/>
    <x v="16"/>
    <s v="Ciencias de la Salud"/>
    <s v="Doctorado"/>
    <s v="5600762"/>
    <x v="784"/>
    <n v="15"/>
    <s v="11/12/13"/>
    <d v="2014-04-29T00:00:00"/>
  </r>
  <r>
    <x v="11"/>
    <x v="55"/>
    <x v="0"/>
    <s v="10008751"/>
    <x v="16"/>
    <s v="Ciencias"/>
    <s v="Doctorado"/>
    <s v="5600785"/>
    <x v="785"/>
    <n v="40"/>
    <s v="11/12/13"/>
    <d v="2014-04-29T00:00:00"/>
  </r>
  <r>
    <x v="11"/>
    <x v="55"/>
    <x v="0"/>
    <s v="10008751"/>
    <x v="16"/>
    <s v="Ciencias de la Salud"/>
    <s v="Doctorado"/>
    <s v="5600788"/>
    <x v="786"/>
    <n v="20"/>
    <s v="27/02/14"/>
    <d v="2014-04-29T00:00:00"/>
  </r>
  <r>
    <x v="11"/>
    <x v="55"/>
    <x v="0"/>
    <s v="10008751"/>
    <x v="16"/>
    <s v="Ciencias de la Salud"/>
    <s v="Doctorado"/>
    <s v="5600789"/>
    <x v="787"/>
    <n v="20"/>
    <s v="25/09/13"/>
    <d v="2014-03-18T00:00:00"/>
  </r>
  <r>
    <x v="11"/>
    <x v="55"/>
    <x v="0"/>
    <s v="10008751"/>
    <x v="16"/>
    <s v="Ciencias"/>
    <s v="Doctorado"/>
    <s v="5600790"/>
    <x v="788"/>
    <n v="20"/>
    <s v="25/09/13"/>
    <d v="2014-03-18T00:00:00"/>
  </r>
  <r>
    <x v="11"/>
    <x v="55"/>
    <x v="0"/>
    <s v="10008751"/>
    <x v="16"/>
    <s v="Ciencias Sociales y Jurídicas"/>
    <s v="Doctorado"/>
    <s v="5600791"/>
    <x v="789"/>
    <n v="21"/>
    <s v="11/12/13"/>
    <d v="2014-04-29T00:00:00"/>
  </r>
  <r>
    <x v="11"/>
    <x v="55"/>
    <x v="0"/>
    <s v="10008751"/>
    <x v="16"/>
    <s v="Ciencias Sociales y Jurídicas"/>
    <s v="Doctorado"/>
    <s v="5600793"/>
    <x v="790"/>
    <n v="20"/>
    <s v="11/12/13"/>
    <d v="2014-04-29T00:00:00"/>
  </r>
  <r>
    <x v="11"/>
    <x v="55"/>
    <x v="0"/>
    <s v="10008751"/>
    <x v="16"/>
    <s v="Ciencias"/>
    <s v="Doctorado"/>
    <s v="5600795"/>
    <x v="154"/>
    <n v="10"/>
    <s v="23/07/13"/>
    <d v="2014-03-18T00:00:00"/>
  </r>
  <r>
    <x v="11"/>
    <x v="55"/>
    <x v="0"/>
    <s v="10008751"/>
    <x v="16"/>
    <s v="Ingeniería y Arquitectura"/>
    <s v="Doctorado"/>
    <s v="5600869"/>
    <x v="791"/>
    <n v="10"/>
    <s v="25/09/13"/>
    <d v="2014-03-18T00:00:00"/>
  </r>
  <r>
    <x v="11"/>
    <x v="55"/>
    <x v="0"/>
    <s v="10008751"/>
    <x v="16"/>
    <s v="Ciencias"/>
    <s v="Doctorado"/>
    <s v="5600888"/>
    <x v="156"/>
    <n v="3"/>
    <s v="27/02/14"/>
    <d v="2015-04-07T00:00:00"/>
  </r>
  <r>
    <x v="11"/>
    <x v="55"/>
    <x v="0"/>
    <s v="10008751"/>
    <x v="16"/>
    <s v="Ciencias Sociales y Jurídicas"/>
    <s v="Doctorado"/>
    <s v="5601003"/>
    <x v="78"/>
    <n v="15"/>
    <s v="23/07/14"/>
    <d v="2015-04-07T00:00:00"/>
  </r>
  <r>
    <x v="11"/>
    <x v="55"/>
    <x v="0"/>
    <s v="10008751"/>
    <x v="16"/>
    <s v="Artes y Humanidades"/>
    <s v="Doctorado"/>
    <s v="5601075"/>
    <x v="792"/>
    <n v="14"/>
    <s v="23/07/14"/>
    <d v="2014-08-26T00:00:00"/>
  </r>
  <r>
    <x v="11"/>
    <x v="55"/>
    <x v="0"/>
    <s v="10008751"/>
    <x v="16"/>
    <s v="Ciencias Sociales y Jurídicas"/>
    <s v="Doctorado"/>
    <s v="5601089"/>
    <x v="793"/>
    <n v="25"/>
    <s v="24/04/14"/>
    <d v="2014-08-26T00:00:00"/>
  </r>
  <r>
    <x v="11"/>
    <x v="55"/>
    <x v="0"/>
    <s v="10008751"/>
    <x v="16"/>
    <s v="Ciencias"/>
    <s v="Doctorado"/>
    <s v="5601090"/>
    <x v="317"/>
    <n v="4"/>
    <s v="23/07/14"/>
    <d v="2015-04-07T00:00:00"/>
  </r>
  <r>
    <x v="11"/>
    <x v="55"/>
    <x v="0"/>
    <s v="10008751"/>
    <x v="16"/>
    <s v="Ciencias"/>
    <s v="Doctorado"/>
    <s v="5601091"/>
    <x v="794"/>
    <n v="12"/>
    <s v="24/04/14"/>
    <d v="2014-08-26T00:00:00"/>
  </r>
  <r>
    <x v="11"/>
    <x v="55"/>
    <x v="0"/>
    <s v="10008751"/>
    <x v="16"/>
    <s v="Ingeniería y Arquitectura"/>
    <s v="Doctorado"/>
    <s v="5601212"/>
    <x v="795"/>
    <n v="25"/>
    <s v="30/04/15"/>
    <d v="2015-11-27T00:00:00"/>
  </r>
  <r>
    <x v="11"/>
    <x v="55"/>
    <x v="0"/>
    <s v="10008751"/>
    <x v="16"/>
    <s v="Ciencias Sociales y Jurídicas"/>
    <s v="Doctorado"/>
    <s v="5601260"/>
    <x v="796"/>
    <n v="40"/>
    <s v="23/10/15"/>
    <d v="2015-11-27T00:00:00"/>
  </r>
  <r>
    <x v="11"/>
    <x v="55"/>
    <x v="0"/>
    <s v="10008751"/>
    <x v="16"/>
    <s v="Ciencias"/>
    <s v="Doctorado"/>
    <s v="5601273"/>
    <x v="797"/>
    <n v="15"/>
    <s v="09/06/16"/>
    <d v="2016-10-25T00:00:00"/>
  </r>
  <r>
    <x v="11"/>
    <x v="55"/>
    <x v="0"/>
    <s v="10008751"/>
    <x v="16"/>
    <s v="Ciencias Sociales y Jurídicas"/>
    <s v="Doctorado"/>
    <s v="5601275"/>
    <x v="798"/>
    <n v="20"/>
    <s v="28/04/16"/>
    <d v="2016-06-28T00:00:00"/>
  </r>
  <r>
    <x v="11"/>
    <x v="55"/>
    <x v="0"/>
    <s v="10008751"/>
    <x v="16"/>
    <s v="Ciencias de la Salud"/>
    <s v="Doctorado"/>
    <s v="5601345"/>
    <x v="351"/>
    <n v="3"/>
    <s v="06/06/18"/>
    <d v="2019-06-18T00:00:00"/>
  </r>
  <r>
    <x v="11"/>
    <x v="55"/>
    <x v="0"/>
    <s v="10008751"/>
    <x v="16"/>
    <s v="Ciencias Sociales y Jurídicas"/>
    <s v="Doctorado"/>
    <s v="5601390"/>
    <x v="30"/>
    <n v="10"/>
    <s v="18/05/20"/>
    <d v="2020-09-30T00:00:00"/>
  </r>
  <r>
    <x v="11"/>
    <x v="55"/>
    <x v="0"/>
    <s v="10008751"/>
    <x v="16"/>
    <s v="Ingeniería y Arquitectura"/>
    <s v="Doctorado"/>
    <s v="5601434"/>
    <x v="799"/>
    <n v="40"/>
    <s v="01/07/20"/>
    <d v="2020-09-30T00:00:00"/>
  </r>
  <r>
    <x v="12"/>
    <x v="56"/>
    <x v="0"/>
    <s v="15028491"/>
    <x v="83"/>
    <s v="Artes y Humanidades"/>
    <s v="Doctorado"/>
    <s v="5600756"/>
    <x v="262"/>
    <n v="4"/>
    <s v="25/09/13"/>
    <d v="2014-01-21T00:00:00"/>
  </r>
  <r>
    <x v="12"/>
    <x v="56"/>
    <x v="0"/>
    <s v="15028491"/>
    <x v="83"/>
    <s v="Ingeniería y Arquitectura"/>
    <s v="Doctorado"/>
    <s v="5600766"/>
    <x v="800"/>
    <n v="30"/>
    <s v="25/09/13"/>
    <d v="2013-12-05T00:00:00"/>
  </r>
  <r>
    <x v="12"/>
    <x v="56"/>
    <x v="0"/>
    <s v="15028491"/>
    <x v="83"/>
    <s v="Ciencias"/>
    <s v="Doctorado"/>
    <s v="5600767"/>
    <x v="801"/>
    <n v="15"/>
    <s v="25/09/13"/>
    <d v="2013-12-05T00:00:00"/>
  </r>
  <r>
    <x v="12"/>
    <x v="56"/>
    <x v="0"/>
    <s v="15028491"/>
    <x v="83"/>
    <s v="Ciencias de la Salud"/>
    <s v="Doctorado"/>
    <s v="5600768"/>
    <x v="802"/>
    <n v="30"/>
    <s v="11/12/13"/>
    <d v="2014-01-21T00:00:00"/>
  </r>
  <r>
    <x v="12"/>
    <x v="56"/>
    <x v="0"/>
    <s v="15028491"/>
    <x v="83"/>
    <s v="Ciencias Sociales y Jurídicas"/>
    <s v="Doctorado"/>
    <s v="5600769"/>
    <x v="803"/>
    <n v="15"/>
    <s v="25/09/13"/>
    <d v="2013-12-05T00:00:00"/>
  </r>
  <r>
    <x v="12"/>
    <x v="56"/>
    <x v="0"/>
    <s v="15028491"/>
    <x v="83"/>
    <s v="Ciencias Sociales y Jurídicas"/>
    <s v="Doctorado"/>
    <s v="5600772"/>
    <x v="804"/>
    <n v="15"/>
    <s v="25/09/13"/>
    <d v="2013-12-05T00:00:00"/>
  </r>
  <r>
    <x v="12"/>
    <x v="56"/>
    <x v="0"/>
    <s v="15028491"/>
    <x v="83"/>
    <s v="Ciencias Sociales y Jurídicas"/>
    <s v="Doctorado"/>
    <s v="5600773"/>
    <x v="805"/>
    <n v="15"/>
    <s v="25/09/13"/>
    <d v="2013-12-05T00:00:00"/>
  </r>
  <r>
    <x v="12"/>
    <x v="56"/>
    <x v="0"/>
    <s v="15028491"/>
    <x v="83"/>
    <s v="Ingeniería y Arquitectura"/>
    <s v="Doctorado"/>
    <s v="5600774"/>
    <x v="806"/>
    <n v="20"/>
    <s v="25/09/13"/>
    <d v="2013-12-05T00:00:00"/>
  </r>
  <r>
    <x v="12"/>
    <x v="56"/>
    <x v="0"/>
    <s v="15028491"/>
    <x v="83"/>
    <s v="Ingeniería y Arquitectura"/>
    <s v="Doctorado"/>
    <s v="5600775"/>
    <x v="385"/>
    <n v="6"/>
    <s v="25/09/13"/>
    <d v="2013-12-05T00:00:00"/>
  </r>
  <r>
    <x v="12"/>
    <x v="56"/>
    <x v="0"/>
    <s v="15028491"/>
    <x v="83"/>
    <s v="Ingeniería y Arquitectura"/>
    <s v="Doctorado"/>
    <s v="5600776"/>
    <x v="807"/>
    <n v="22"/>
    <s v="25/09/13"/>
    <d v="2013-12-05T00:00:00"/>
  </r>
  <r>
    <x v="12"/>
    <x v="56"/>
    <x v="0"/>
    <s v="15028491"/>
    <x v="83"/>
    <s v="Ingeniería y Arquitectura"/>
    <s v="Doctorado"/>
    <s v="5600778"/>
    <x v="808"/>
    <n v="20"/>
    <s v="25/09/13"/>
    <d v="2013-12-05T00:00:00"/>
  </r>
  <r>
    <x v="12"/>
    <x v="56"/>
    <x v="0"/>
    <s v="15028491"/>
    <x v="83"/>
    <s v="Ingeniería y Arquitectura"/>
    <s v="Doctorado"/>
    <s v="5600781"/>
    <x v="809"/>
    <n v="20"/>
    <s v="25/09/13"/>
    <d v="2013-12-05T00:00:00"/>
  </r>
  <r>
    <x v="12"/>
    <x v="56"/>
    <x v="0"/>
    <s v="15028491"/>
    <x v="83"/>
    <s v="Ciencias"/>
    <s v="Doctorado"/>
    <s v="5600808"/>
    <x v="810"/>
    <n v="15"/>
    <s v="25/09/13"/>
    <d v="2013-12-05T00:00:00"/>
  </r>
  <r>
    <x v="12"/>
    <x v="56"/>
    <x v="0"/>
    <s v="15028491"/>
    <x v="83"/>
    <s v="Ingeniería y Arquitectura"/>
    <s v="Doctorado"/>
    <s v="5600809"/>
    <x v="811"/>
    <n v="15"/>
    <s v="25/09/13"/>
    <d v="2013-12-05T00:00:00"/>
  </r>
  <r>
    <x v="12"/>
    <x v="56"/>
    <x v="0"/>
    <s v="15028491"/>
    <x v="83"/>
    <s v="Ciencias de la Salud"/>
    <s v="Doctorado"/>
    <s v="5600810"/>
    <x v="812"/>
    <n v="6"/>
    <s v="25/09/13"/>
    <d v="2014-01-21T00:00:00"/>
  </r>
  <r>
    <x v="12"/>
    <x v="56"/>
    <x v="0"/>
    <s v="15028491"/>
    <x v="83"/>
    <s v="Artes y Humanidades"/>
    <s v="Doctorado"/>
    <s v="5600811"/>
    <x v="813"/>
    <n v="14"/>
    <s v="25/09/13"/>
    <d v="2013-12-05T00:00:00"/>
  </r>
  <r>
    <x v="12"/>
    <x v="56"/>
    <x v="0"/>
    <s v="15028491"/>
    <x v="83"/>
    <s v="Ciencias"/>
    <s v="Doctorado"/>
    <s v="5600812"/>
    <x v="814"/>
    <n v="4"/>
    <s v="25/09/13"/>
    <d v="2013-12-05T00:00:00"/>
  </r>
  <r>
    <x v="12"/>
    <x v="56"/>
    <x v="0"/>
    <s v="15028491"/>
    <x v="83"/>
    <s v="Ciencias"/>
    <s v="Doctorado"/>
    <s v="5600813"/>
    <x v="815"/>
    <n v="8"/>
    <s v="25/09/13"/>
    <d v="2013-12-05T00:00:00"/>
  </r>
  <r>
    <x v="12"/>
    <x v="56"/>
    <x v="0"/>
    <s v="15028491"/>
    <x v="83"/>
    <s v="Ingeniería y Arquitectura"/>
    <s v="Doctorado"/>
    <s v="5600847"/>
    <x v="816"/>
    <n v="7"/>
    <s v="25/09/13"/>
    <d v="2014-01-21T00:00:00"/>
  </r>
  <r>
    <x v="12"/>
    <x v="56"/>
    <x v="0"/>
    <s v="15028491"/>
    <x v="83"/>
    <s v="Ciencias"/>
    <s v="Doctorado"/>
    <s v="5600867"/>
    <x v="817"/>
    <n v="4"/>
    <s v="25/09/13"/>
    <d v="2013-12-05T00:00:00"/>
  </r>
  <r>
    <x v="12"/>
    <x v="56"/>
    <x v="0"/>
    <s v="15028491"/>
    <x v="83"/>
    <s v="Artes y Humanidades"/>
    <s v="Doctorado"/>
    <s v="5600870"/>
    <x v="818"/>
    <n v="12"/>
    <s v="25/09/13"/>
    <d v="2013-12-05T00:00:00"/>
  </r>
  <r>
    <x v="12"/>
    <x v="56"/>
    <x v="0"/>
    <s v="15028491"/>
    <x v="83"/>
    <s v="Artes y Humanidades"/>
    <s v="Doctorado"/>
    <s v="5600874"/>
    <x v="819"/>
    <n v="6"/>
    <s v="25/09/13"/>
    <d v="2013-12-05T00:00:00"/>
  </r>
  <r>
    <x v="12"/>
    <x v="56"/>
    <x v="0"/>
    <s v="15028491"/>
    <x v="83"/>
    <s v="Ingeniería y Arquitectura"/>
    <s v="Doctorado"/>
    <s v="5600878"/>
    <x v="820"/>
    <n v="8"/>
    <s v="25/09/13"/>
    <d v="2013-12-05T00:00:00"/>
  </r>
  <r>
    <x v="12"/>
    <x v="56"/>
    <x v="0"/>
    <s v="15028491"/>
    <x v="83"/>
    <s v="Ciencias"/>
    <s v="Doctorado"/>
    <s v="5600883"/>
    <x v="821"/>
    <n v="35"/>
    <s v="11/12/13"/>
    <d v="2014-01-21T00:00:00"/>
  </r>
  <r>
    <x v="12"/>
    <x v="56"/>
    <x v="0"/>
    <s v="15028491"/>
    <x v="83"/>
    <s v="Ciencias Sociales y Jurídicas"/>
    <s v="Doctorado"/>
    <s v="5600884"/>
    <x v="226"/>
    <n v="11"/>
    <s v="25/09/13"/>
    <d v="2013-12-05T00:00:00"/>
  </r>
  <r>
    <x v="12"/>
    <x v="56"/>
    <x v="0"/>
    <s v="15028491"/>
    <x v="83"/>
    <s v="Ciencias de la Salud"/>
    <s v="Doctorado"/>
    <s v="5600887"/>
    <x v="132"/>
    <n v="4"/>
    <s v="25/09/13"/>
    <d v="2014-01-21T00:00:00"/>
  </r>
  <r>
    <x v="12"/>
    <x v="56"/>
    <x v="0"/>
    <s v="15028491"/>
    <x v="83"/>
    <s v="Ingeniería y Arquitectura"/>
    <s v="Doctorado"/>
    <s v="5600959"/>
    <x v="201"/>
    <n v="10"/>
    <s v="23/07/14"/>
    <d v="2014-09-05T00:00:00"/>
  </r>
  <r>
    <x v="12"/>
    <x v="56"/>
    <x v="0"/>
    <s v="15028491"/>
    <x v="83"/>
    <s v="Ciencias Sociales y Jurídicas"/>
    <s v="Doctorado"/>
    <s v="5601046"/>
    <x v="822"/>
    <n v="10"/>
    <s v="07/10/14"/>
    <d v="2014-10-24T00:00:00"/>
  </r>
  <r>
    <x v="12"/>
    <x v="56"/>
    <x v="0"/>
    <s v="15028491"/>
    <x v="83"/>
    <s v="Ciencias Sociales y Jurídicas"/>
    <s v="Doctorado"/>
    <s v="5601126"/>
    <x v="823"/>
    <n v="12"/>
    <s v="23/07/14"/>
    <d v="2014-09-05T00:00:00"/>
  </r>
  <r>
    <x v="12"/>
    <x v="56"/>
    <x v="0"/>
    <s v="15028491"/>
    <x v="83"/>
    <s v="Ciencias Sociales y Jurídicas"/>
    <s v="Doctorado"/>
    <s v="5601209"/>
    <x v="824"/>
    <n v="16"/>
    <s v="28/04/16"/>
    <d v="2016-06-28T00:00:00"/>
  </r>
  <r>
    <x v="12"/>
    <x v="56"/>
    <x v="0"/>
    <s v="15028491"/>
    <x v="83"/>
    <s v="Ciencias de la Salud"/>
    <s v="Doctorado"/>
    <s v="5601211"/>
    <x v="350"/>
    <n v="10"/>
    <s v="08/07/15"/>
    <d v="2015-10-16T00:00:00"/>
  </r>
  <r>
    <x v="12"/>
    <x v="56"/>
    <x v="0"/>
    <s v="15028491"/>
    <x v="83"/>
    <s v="Ciencias Sociales y Jurídicas"/>
    <s v="Doctorado"/>
    <s v="5601225"/>
    <x v="825"/>
    <n v="15"/>
    <s v="30/04/15"/>
    <d v="2015-06-04T00:00:00"/>
  </r>
  <r>
    <x v="12"/>
    <x v="56"/>
    <x v="0"/>
    <s v="15028491"/>
    <x v="83"/>
    <s v="Ciencias de la Salud"/>
    <s v="Doctorado"/>
    <s v="5601345"/>
    <x v="351"/>
    <n v="12"/>
    <s v="06/06/18"/>
    <d v="2018-06-13T00:00:00"/>
  </r>
  <r>
    <x v="12"/>
    <x v="56"/>
    <x v="0"/>
    <s v="15028491"/>
    <x v="83"/>
    <s v="Artes y Humanidades"/>
    <s v="Doctorado"/>
    <s v="5601350"/>
    <x v="826"/>
    <n v="20"/>
    <s v="06/06/18"/>
    <d v="2018-06-13T00:00:00"/>
  </r>
  <r>
    <x v="12"/>
    <x v="56"/>
    <x v="0"/>
    <s v="15028491"/>
    <x v="83"/>
    <s v="Ciencias"/>
    <s v="Doctorado"/>
    <s v="5601371"/>
    <x v="827"/>
    <n v="10"/>
    <s v="18/04/18"/>
    <d v="2018-06-13T00:00:00"/>
  </r>
  <r>
    <x v="12"/>
    <x v="56"/>
    <x v="0"/>
    <s v="15028491"/>
    <x v="83"/>
    <s v="Ingeniería y Arquitectura"/>
    <s v="Doctorado"/>
    <s v="5601405"/>
    <x v="828"/>
    <n v="5"/>
    <s v="05/06/19"/>
    <d v="2019-08-05T00:00:00"/>
  </r>
  <r>
    <x v="12"/>
    <x v="56"/>
    <x v="0"/>
    <s v="15028491"/>
    <x v="83"/>
    <s v="Ciencias Sociales y Jurídicas"/>
    <s v="Doctorado"/>
    <s v="5601468"/>
    <x v="829"/>
    <n v="4"/>
    <s v="22/06/21"/>
    <d v="2022-07-27T00:00:00"/>
  </r>
  <r>
    <x v="12"/>
    <x v="56"/>
    <x v="0"/>
    <s v="15028491"/>
    <x v="83"/>
    <s v="Ciencias"/>
    <s v="Doctorado"/>
    <s v="5601471"/>
    <x v="830"/>
    <n v="2"/>
    <s v="24/05/21"/>
    <d v="2021-07-08T00:00:00"/>
  </r>
  <r>
    <x v="12"/>
    <x v="56"/>
    <x v="0"/>
    <s v="15028491"/>
    <x v="83"/>
    <s v="Ciencias Sociales y Jurídicas"/>
    <s v="Doctorado"/>
    <s v="5601495"/>
    <x v="207"/>
    <n v="10"/>
    <s v="27/06/22"/>
    <d v="2022-07-27T00:00:00"/>
  </r>
  <r>
    <x v="12"/>
    <x v="57"/>
    <x v="0"/>
    <s v="15028750"/>
    <x v="84"/>
    <s v="Ciencias"/>
    <s v="Doctorado"/>
    <s v="5600481"/>
    <x v="831"/>
    <n v="10"/>
    <s v="25/09/13"/>
    <d v="2013-12-05T00:00:00"/>
  </r>
  <r>
    <x v="12"/>
    <x v="57"/>
    <x v="0"/>
    <s v="15028750"/>
    <x v="84"/>
    <s v="Ciencias"/>
    <s v="Doctorado"/>
    <s v="5600482"/>
    <x v="832"/>
    <n v="7"/>
    <s v="11/12/13"/>
    <d v="2014-01-21T00:00:00"/>
  </r>
  <r>
    <x v="12"/>
    <x v="57"/>
    <x v="0"/>
    <s v="15028750"/>
    <x v="84"/>
    <s v="Ciencias"/>
    <s v="Doctorado"/>
    <s v="5600484"/>
    <x v="833"/>
    <n v="20"/>
    <s v="25/09/13"/>
    <d v="2013-12-05T00:00:00"/>
  </r>
  <r>
    <x v="12"/>
    <x v="57"/>
    <x v="0"/>
    <s v="15028750"/>
    <x v="84"/>
    <s v="Ciencias Sociales y Jurídicas"/>
    <s v="Doctorado"/>
    <s v="5600486"/>
    <x v="834"/>
    <n v="10"/>
    <s v="25/09/13"/>
    <d v="2013-12-05T00:00:00"/>
  </r>
  <r>
    <x v="12"/>
    <x v="57"/>
    <x v="0"/>
    <s v="15028750"/>
    <x v="84"/>
    <s v="Ciencias"/>
    <s v="Doctorado"/>
    <s v="5600487"/>
    <x v="835"/>
    <n v="15"/>
    <s v="25/09/13"/>
    <d v="2013-12-05T00:00:00"/>
  </r>
  <r>
    <x v="12"/>
    <x v="57"/>
    <x v="0"/>
    <s v="15028750"/>
    <x v="84"/>
    <s v="Ciencias Sociales y Jurídicas"/>
    <s v="Doctorado"/>
    <s v="5600488"/>
    <x v="836"/>
    <n v="20"/>
    <s v="25/09/13"/>
    <d v="2013-12-05T00:00:00"/>
  </r>
  <r>
    <x v="12"/>
    <x v="57"/>
    <x v="0"/>
    <s v="15028750"/>
    <x v="84"/>
    <s v="Ciencias Sociales y Jurídicas"/>
    <s v="Doctorado"/>
    <s v="5600489"/>
    <x v="837"/>
    <n v="20"/>
    <s v="25/09/13"/>
    <d v="2013-12-05T00:00:00"/>
  </r>
  <r>
    <x v="12"/>
    <x v="57"/>
    <x v="0"/>
    <s v="15028750"/>
    <x v="84"/>
    <s v="Ciencias de la Salud"/>
    <s v="Doctorado"/>
    <s v="5600493"/>
    <x v="838"/>
    <n v="18"/>
    <s v="25/09/13"/>
    <d v="2013-12-05T00:00:00"/>
  </r>
  <r>
    <x v="12"/>
    <x v="57"/>
    <x v="0"/>
    <s v="15028750"/>
    <x v="84"/>
    <s v="Ingeniería y Arquitectura"/>
    <s v="Doctorado"/>
    <s v="5600494"/>
    <x v="839"/>
    <n v="13"/>
    <s v="25/09/13"/>
    <d v="2013-12-05T00:00:00"/>
  </r>
  <r>
    <x v="12"/>
    <x v="57"/>
    <x v="0"/>
    <s v="15028750"/>
    <x v="84"/>
    <s v="Ingeniería y Arquitectura"/>
    <s v="Doctorado"/>
    <s v="5600495"/>
    <x v="840"/>
    <n v="15"/>
    <s v="25/09/13"/>
    <d v="2013-12-05T00:00:00"/>
  </r>
  <r>
    <x v="12"/>
    <x v="57"/>
    <x v="0"/>
    <s v="15028750"/>
    <x v="84"/>
    <s v="Ciencias de la Salud"/>
    <s v="Doctorado"/>
    <s v="5600496"/>
    <x v="841"/>
    <n v="15"/>
    <s v="25/09/13"/>
    <d v="2013-12-05T00:00:00"/>
  </r>
  <r>
    <x v="12"/>
    <x v="57"/>
    <x v="0"/>
    <s v="15028750"/>
    <x v="84"/>
    <s v="Artes y Humanidades"/>
    <s v="Doctorado"/>
    <s v="5600497"/>
    <x v="842"/>
    <n v="20"/>
    <s v="25/09/13"/>
    <d v="2013-12-05T00:00:00"/>
  </r>
  <r>
    <x v="12"/>
    <x v="57"/>
    <x v="0"/>
    <s v="15028750"/>
    <x v="84"/>
    <s v="Artes y Humanidades"/>
    <s v="Doctorado"/>
    <s v="5600498"/>
    <x v="843"/>
    <n v="12"/>
    <s v="25/09/13"/>
    <d v="2013-12-05T00:00:00"/>
  </r>
  <r>
    <x v="12"/>
    <x v="57"/>
    <x v="0"/>
    <s v="15028750"/>
    <x v="84"/>
    <s v="Ciencias"/>
    <s v="Doctorado"/>
    <s v="5600499"/>
    <x v="844"/>
    <n v="25"/>
    <s v="25/09/13"/>
    <d v="2013-12-05T00:00:00"/>
  </r>
  <r>
    <x v="12"/>
    <x v="57"/>
    <x v="0"/>
    <s v="15028750"/>
    <x v="84"/>
    <s v="Artes y Humanidades"/>
    <s v="Doctorado"/>
    <s v="5600500"/>
    <x v="845"/>
    <n v="30"/>
    <s v="25/09/13"/>
    <d v="2013-12-05T00:00:00"/>
  </r>
  <r>
    <x v="12"/>
    <x v="57"/>
    <x v="0"/>
    <s v="15028750"/>
    <x v="84"/>
    <s v="Ciencias de la Salud"/>
    <s v="Doctorado"/>
    <s v="5600502"/>
    <x v="846"/>
    <n v="10"/>
    <s v="25/09/13"/>
    <d v="2013-12-05T00:00:00"/>
  </r>
  <r>
    <x v="12"/>
    <x v="57"/>
    <x v="0"/>
    <s v="15028750"/>
    <x v="84"/>
    <s v="Ciencias de la Salud"/>
    <s v="Doctorado"/>
    <s v="5600503"/>
    <x v="847"/>
    <n v="45"/>
    <s v="11/12/13"/>
    <d v="2014-01-21T00:00:00"/>
  </r>
  <r>
    <x v="12"/>
    <x v="57"/>
    <x v="0"/>
    <s v="15028750"/>
    <x v="84"/>
    <s v="Artes y Humanidades"/>
    <s v="Doctorado"/>
    <s v="5600505"/>
    <x v="848"/>
    <n v="14"/>
    <s v="25/09/13"/>
    <d v="2013-12-05T00:00:00"/>
  </r>
  <r>
    <x v="12"/>
    <x v="57"/>
    <x v="0"/>
    <s v="15028750"/>
    <x v="84"/>
    <s v="Ciencias"/>
    <s v="Doctorado"/>
    <s v="5600506"/>
    <x v="849"/>
    <n v="11"/>
    <s v="25/09/13"/>
    <d v="2013-12-05T00:00:00"/>
  </r>
  <r>
    <x v="12"/>
    <x v="57"/>
    <x v="0"/>
    <s v="15028750"/>
    <x v="84"/>
    <s v="Ciencias de la Salud"/>
    <s v="Doctorado"/>
    <s v="5600507"/>
    <x v="850"/>
    <n v="40"/>
    <s v="25/09/13"/>
    <d v="2013-12-05T00:00:00"/>
  </r>
  <r>
    <x v="12"/>
    <x v="57"/>
    <x v="0"/>
    <s v="15028750"/>
    <x v="84"/>
    <s v="Ciencias de la Salud"/>
    <s v="Doctorado"/>
    <s v="5600508"/>
    <x v="851"/>
    <n v="16"/>
    <s v="25/09/13"/>
    <d v="2013-12-05T00:00:00"/>
  </r>
  <r>
    <x v="12"/>
    <x v="57"/>
    <x v="0"/>
    <s v="15028750"/>
    <x v="84"/>
    <s v="Ciencias de la Salud"/>
    <s v="Doctorado"/>
    <s v="5600517"/>
    <x v="852"/>
    <n v="10"/>
    <s v="25/09/13"/>
    <d v="2013-12-05T00:00:00"/>
  </r>
  <r>
    <x v="12"/>
    <x v="57"/>
    <x v="0"/>
    <s v="15028750"/>
    <x v="84"/>
    <s v="Ciencias Sociales y Jurídicas"/>
    <s v="Doctorado"/>
    <s v="5600518"/>
    <x v="853"/>
    <n v="10"/>
    <s v="25/09/13"/>
    <d v="2013-12-05T00:00:00"/>
  </r>
  <r>
    <x v="12"/>
    <x v="57"/>
    <x v="0"/>
    <s v="15028750"/>
    <x v="84"/>
    <s v="Artes y Humanidades"/>
    <s v="Doctorado"/>
    <s v="5600519"/>
    <x v="854"/>
    <n v="13"/>
    <s v="25/09/13"/>
    <d v="2013-12-05T00:00:00"/>
  </r>
  <r>
    <x v="12"/>
    <x v="57"/>
    <x v="0"/>
    <s v="15028750"/>
    <x v="84"/>
    <s v="Ciencias Sociales y Jurídicas"/>
    <s v="Doctorado"/>
    <s v="5600520"/>
    <x v="855"/>
    <n v="15"/>
    <s v="25/09/13"/>
    <d v="2013-12-05T00:00:00"/>
  </r>
  <r>
    <x v="12"/>
    <x v="57"/>
    <x v="0"/>
    <s v="15028750"/>
    <x v="84"/>
    <s v="Ciencias Sociales y Jurídicas"/>
    <s v="Doctorado"/>
    <s v="5600521"/>
    <x v="856"/>
    <n v="18"/>
    <s v="25/09/13"/>
    <d v="2013-12-05T00:00:00"/>
  </r>
  <r>
    <x v="12"/>
    <x v="57"/>
    <x v="0"/>
    <s v="15028750"/>
    <x v="84"/>
    <s v="Ciencias Sociales y Jurídicas"/>
    <s v="Doctorado"/>
    <s v="5600522"/>
    <x v="857"/>
    <n v="10"/>
    <s v="25/09/13"/>
    <d v="2013-12-05T00:00:00"/>
  </r>
  <r>
    <x v="12"/>
    <x v="57"/>
    <x v="0"/>
    <s v="15028750"/>
    <x v="84"/>
    <s v="Ciencias de la Salud"/>
    <s v="Doctorado"/>
    <s v="5600524"/>
    <x v="858"/>
    <n v="44"/>
    <s v="25/09/13"/>
    <d v="2013-12-05T00:00:00"/>
  </r>
  <r>
    <x v="12"/>
    <x v="57"/>
    <x v="0"/>
    <s v="15028750"/>
    <x v="84"/>
    <s v="Ciencias de la Salud"/>
    <s v="Doctorado"/>
    <s v="5600536"/>
    <x v="859"/>
    <n v="15"/>
    <s v="25/09/13"/>
    <d v="2013-12-05T00:00:00"/>
  </r>
  <r>
    <x v="12"/>
    <x v="57"/>
    <x v="0"/>
    <s v="15028750"/>
    <x v="84"/>
    <s v="Artes y Humanidades"/>
    <s v="Doctorado"/>
    <s v="5600567"/>
    <x v="163"/>
    <n v="20"/>
    <s v="25/09/13"/>
    <d v="2014-01-21T00:00:00"/>
  </r>
  <r>
    <x v="12"/>
    <x v="57"/>
    <x v="0"/>
    <s v="15028750"/>
    <x v="84"/>
    <s v="Ciencias Sociales y Jurídicas"/>
    <s v="Doctorado"/>
    <s v="5600691"/>
    <x v="860"/>
    <n v="15"/>
    <s v="11/12/13"/>
    <d v="2014-01-21T00:00:00"/>
  </r>
  <r>
    <x v="12"/>
    <x v="57"/>
    <x v="0"/>
    <s v="15028750"/>
    <x v="84"/>
    <s v="Ciencias"/>
    <s v="Doctorado"/>
    <s v="5600702"/>
    <x v="861"/>
    <n v="50"/>
    <s v="25/09/13"/>
    <d v="2013-12-05T00:00:00"/>
  </r>
  <r>
    <x v="12"/>
    <x v="57"/>
    <x v="0"/>
    <s v="15028750"/>
    <x v="84"/>
    <s v="Artes y Humanidades"/>
    <s v="Doctorado"/>
    <s v="5600733"/>
    <x v="371"/>
    <n v="6"/>
    <s v="25/09/13"/>
    <d v="2014-01-21T00:00:00"/>
  </r>
  <r>
    <x v="12"/>
    <x v="57"/>
    <x v="0"/>
    <s v="15028750"/>
    <x v="84"/>
    <s v="Artes y Humanidades"/>
    <s v="Doctorado"/>
    <s v="5600756"/>
    <x v="262"/>
    <n v="5"/>
    <s v="25/09/13"/>
    <d v="2014-01-21T00:00:00"/>
  </r>
  <r>
    <x v="12"/>
    <x v="57"/>
    <x v="0"/>
    <s v="15028750"/>
    <x v="84"/>
    <s v="Ingeniería y Arquitectura"/>
    <s v="Doctorado"/>
    <s v="5600809"/>
    <x v="811"/>
    <n v="20"/>
    <s v="25/09/13"/>
    <d v="2013-12-05T00:00:00"/>
  </r>
  <r>
    <x v="12"/>
    <x v="57"/>
    <x v="0"/>
    <s v="15028750"/>
    <x v="84"/>
    <s v="Ciencias de la Salud"/>
    <s v="Doctorado"/>
    <s v="5600810"/>
    <x v="812"/>
    <n v="18"/>
    <s v="25/09/13"/>
    <d v="2013-12-05T00:00:00"/>
  </r>
  <r>
    <x v="12"/>
    <x v="57"/>
    <x v="0"/>
    <s v="15028750"/>
    <x v="84"/>
    <s v="Artes y Humanidades"/>
    <s v="Doctorado"/>
    <s v="5600811"/>
    <x v="813"/>
    <n v="14"/>
    <s v="25/09/13"/>
    <d v="2013-12-05T00:00:00"/>
  </r>
  <r>
    <x v="12"/>
    <x v="57"/>
    <x v="0"/>
    <s v="15028750"/>
    <x v="84"/>
    <s v="Ciencias"/>
    <s v="Doctorado"/>
    <s v="5600812"/>
    <x v="814"/>
    <n v="6"/>
    <s v="25/09/13"/>
    <d v="2013-12-05T00:00:00"/>
  </r>
  <r>
    <x v="12"/>
    <x v="57"/>
    <x v="0"/>
    <s v="15028750"/>
    <x v="84"/>
    <s v="Ciencias"/>
    <s v="Doctorado"/>
    <s v="5600813"/>
    <x v="815"/>
    <n v="8"/>
    <s v="25/09/13"/>
    <d v="2013-12-05T00:00:00"/>
  </r>
  <r>
    <x v="12"/>
    <x v="57"/>
    <x v="0"/>
    <s v="15028750"/>
    <x v="84"/>
    <s v="Ciencias de la Salud"/>
    <s v="Doctorado"/>
    <s v="5600837"/>
    <x v="862"/>
    <n v="15"/>
    <s v="11/12/13"/>
    <d v="2014-01-21T00:00:00"/>
  </r>
  <r>
    <x v="12"/>
    <x v="57"/>
    <x v="0"/>
    <s v="15028750"/>
    <x v="84"/>
    <s v="Ciencias"/>
    <s v="Doctorado"/>
    <s v="5600838"/>
    <x v="863"/>
    <n v="20"/>
    <s v="11/12/13"/>
    <d v="2014-01-21T00:00:00"/>
  </r>
  <r>
    <x v="12"/>
    <x v="57"/>
    <x v="0"/>
    <s v="15028750"/>
    <x v="84"/>
    <s v="Ingeniería y Arquitectura"/>
    <s v="Doctorado"/>
    <s v="5600847"/>
    <x v="816"/>
    <n v="7"/>
    <s v="25/09/13"/>
    <d v="2013-12-05T00:00:00"/>
  </r>
  <r>
    <x v="12"/>
    <x v="57"/>
    <x v="0"/>
    <s v="15028750"/>
    <x v="84"/>
    <s v="Ingeniería y Arquitectura"/>
    <s v="Doctorado"/>
    <s v="5600878"/>
    <x v="820"/>
    <n v="20"/>
    <s v="25/09/13"/>
    <d v="2013-12-05T00:00:00"/>
  </r>
  <r>
    <x v="12"/>
    <x v="57"/>
    <x v="0"/>
    <s v="15028750"/>
    <x v="84"/>
    <s v="Ciencias Sociales y Jurídicas"/>
    <s v="Doctorado"/>
    <s v="5600884"/>
    <x v="226"/>
    <n v="10"/>
    <s v="25/09/13"/>
    <d v="2013-12-05T00:00:00"/>
  </r>
  <r>
    <x v="12"/>
    <x v="57"/>
    <x v="0"/>
    <s v="15028750"/>
    <x v="84"/>
    <s v="Ingeniería y Arquitectura"/>
    <s v="Doctorado"/>
    <s v="5600927"/>
    <x v="321"/>
    <n v="2"/>
    <s v="11/12/13"/>
    <d v="2014-01-21T00:00:00"/>
  </r>
  <r>
    <x v="12"/>
    <x v="57"/>
    <x v="0"/>
    <s v="15028750"/>
    <x v="84"/>
    <s v="Ciencias Sociales y Jurídicas"/>
    <s v="Doctorado"/>
    <s v="5601046"/>
    <x v="822"/>
    <n v="12"/>
    <s v="07/10/14"/>
    <d v="2014-10-24T00:00:00"/>
  </r>
  <r>
    <x v="12"/>
    <x v="57"/>
    <x v="0"/>
    <s v="15028750"/>
    <x v="84"/>
    <s v="Artes y Humanidades"/>
    <s v="Doctorado"/>
    <s v="5601074"/>
    <x v="864"/>
    <n v="14"/>
    <s v="23/07/14"/>
    <d v="2014-09-05T00:00:00"/>
  </r>
  <r>
    <x v="12"/>
    <x v="57"/>
    <x v="0"/>
    <s v="15028750"/>
    <x v="84"/>
    <s v="Ciencias Sociales y Jurídicas"/>
    <s v="Doctorado"/>
    <s v="5601126"/>
    <x v="823"/>
    <n v="12"/>
    <s v="23/07/14"/>
    <d v="2014-09-05T00:00:00"/>
  </r>
  <r>
    <x v="12"/>
    <x v="57"/>
    <x v="0"/>
    <s v="15028750"/>
    <x v="84"/>
    <s v="Ciencias"/>
    <s v="Doctorado"/>
    <s v="5601371"/>
    <x v="827"/>
    <n v="10"/>
    <s v="18/04/18"/>
    <d v="2018-06-13T00:00:00"/>
  </r>
  <r>
    <x v="12"/>
    <x v="57"/>
    <x v="0"/>
    <s v="15028750"/>
    <x v="84"/>
    <s v="Ciencias Sociales y Jurídicas"/>
    <s v="Doctorado"/>
    <s v="5601390"/>
    <x v="30"/>
    <n v="10"/>
    <s v="18/05/20"/>
    <d v="2020-06-19T00:00:00"/>
  </r>
  <r>
    <x v="12"/>
    <x v="57"/>
    <x v="0"/>
    <s v="15028750"/>
    <x v="84"/>
    <s v="Ingeniería y Arquitectura"/>
    <s v="Doctorado"/>
    <s v="5601405"/>
    <x v="828"/>
    <n v="5"/>
    <s v="05/06/19"/>
    <d v="2019-08-05T00:00:00"/>
  </r>
  <r>
    <x v="12"/>
    <x v="57"/>
    <x v="0"/>
    <s v="15028750"/>
    <x v="84"/>
    <s v="Ciencias de la Salud"/>
    <s v="Doctorado"/>
    <s v="5601436"/>
    <x v="413"/>
    <n v="6"/>
    <s v="18/05/20"/>
    <d v="2020-06-19T00:00:00"/>
  </r>
  <r>
    <x v="12"/>
    <x v="57"/>
    <x v="0"/>
    <s v="15028750"/>
    <x v="84"/>
    <s v="Ciencias Sociales y Jurídicas"/>
    <s v="Doctorado"/>
    <s v="5601468"/>
    <x v="829"/>
    <n v="4"/>
    <s v="22/06/21"/>
    <d v="2022-07-27T00:00:00"/>
  </r>
  <r>
    <x v="12"/>
    <x v="57"/>
    <x v="0"/>
    <s v="15028750"/>
    <x v="84"/>
    <s v="Ciencias"/>
    <s v="Doctorado"/>
    <s v="5601469"/>
    <x v="865"/>
    <n v="10"/>
    <s v="22/06/21"/>
    <d v="2021-07-08T00:00:00"/>
  </r>
  <r>
    <x v="12"/>
    <x v="57"/>
    <x v="0"/>
    <s v="15028750"/>
    <x v="84"/>
    <s v="Ciencias"/>
    <s v="Doctorado"/>
    <s v="5601471"/>
    <x v="830"/>
    <n v="9"/>
    <s v="24/05/21"/>
    <d v="2021-07-08T00:00:00"/>
  </r>
  <r>
    <x v="12"/>
    <x v="57"/>
    <x v="0"/>
    <s v="15028750"/>
    <x v="84"/>
    <s v="Ciencias Sociales y Jurídicas"/>
    <s v="Doctorado"/>
    <s v="5601495"/>
    <x v="207"/>
    <n v="10"/>
    <s v="27/06/22"/>
    <d v="2022-07-27T00:00:00"/>
  </r>
  <r>
    <x v="12"/>
    <x v="57"/>
    <x v="0"/>
    <s v="15028750"/>
    <x v="84"/>
    <s v="Ciencias Sociales y Jurídicas"/>
    <s v="Doctorado"/>
    <s v="5601512"/>
    <x v="13"/>
    <n v="6"/>
    <s v="30/05/23"/>
    <d v="2023-08-01T00:00:00"/>
  </r>
  <r>
    <x v="12"/>
    <x v="58"/>
    <x v="0"/>
    <s v="36020684"/>
    <x v="85"/>
    <s v="Ciencias de la Salud"/>
    <s v="Doctorado"/>
    <s v="5600536"/>
    <x v="859"/>
    <n v="20"/>
    <s v="25/09/13"/>
    <d v="2013-12-05T00:00:00"/>
  </r>
  <r>
    <x v="12"/>
    <x v="58"/>
    <x v="0"/>
    <s v="36020684"/>
    <x v="85"/>
    <s v="Ciencias"/>
    <s v="Doctorado"/>
    <s v="5600702"/>
    <x v="861"/>
    <n v="15"/>
    <s v="25/09/13"/>
    <d v="2013-12-05T00:00:00"/>
  </r>
  <r>
    <x v="12"/>
    <x v="58"/>
    <x v="0"/>
    <s v="36020684"/>
    <x v="85"/>
    <s v="Ciencias Sociales y Jurídicas"/>
    <s v="Doctorado"/>
    <s v="5600707"/>
    <x v="866"/>
    <n v="20"/>
    <s v="25/09/13"/>
    <d v="2013-12-05T00:00:00"/>
  </r>
  <r>
    <x v="12"/>
    <x v="58"/>
    <x v="0"/>
    <s v="36020684"/>
    <x v="85"/>
    <s v="Ciencias de la Salud"/>
    <s v="Doctorado"/>
    <s v="5600810"/>
    <x v="812"/>
    <n v="8"/>
    <s v="25/09/13"/>
    <d v="2013-12-05T00:00:00"/>
  </r>
  <r>
    <x v="12"/>
    <x v="58"/>
    <x v="0"/>
    <s v="36020684"/>
    <x v="85"/>
    <s v="Artes y Humanidades"/>
    <s v="Doctorado"/>
    <s v="5600811"/>
    <x v="813"/>
    <n v="10"/>
    <s v="25/09/13"/>
    <d v="2013-12-05T00:00:00"/>
  </r>
  <r>
    <x v="12"/>
    <x v="58"/>
    <x v="0"/>
    <s v="36020684"/>
    <x v="85"/>
    <s v="Ciencias"/>
    <s v="Doctorado"/>
    <s v="5600812"/>
    <x v="814"/>
    <n v="5"/>
    <s v="25/09/13"/>
    <d v="2013-12-05T00:00:00"/>
  </r>
  <r>
    <x v="12"/>
    <x v="58"/>
    <x v="0"/>
    <s v="36020684"/>
    <x v="85"/>
    <s v="Ciencias"/>
    <s v="Doctorado"/>
    <s v="5600813"/>
    <x v="815"/>
    <n v="8"/>
    <s v="25/09/13"/>
    <d v="2013-12-05T00:00:00"/>
  </r>
  <r>
    <x v="12"/>
    <x v="58"/>
    <x v="0"/>
    <s v="36020684"/>
    <x v="85"/>
    <s v="Ciencias Sociales y Jurídicas"/>
    <s v="Doctorado"/>
    <s v="5600831"/>
    <x v="867"/>
    <n v="14"/>
    <s v="25/09/13"/>
    <d v="2013-12-05T00:00:00"/>
  </r>
  <r>
    <x v="12"/>
    <x v="58"/>
    <x v="0"/>
    <s v="36020684"/>
    <x v="85"/>
    <s v="Ingeniería y Arquitectura"/>
    <s v="Doctorado"/>
    <s v="5600839"/>
    <x v="868"/>
    <n v="30"/>
    <s v="25/09/13"/>
    <d v="2013-12-05T00:00:00"/>
  </r>
  <r>
    <x v="12"/>
    <x v="58"/>
    <x v="0"/>
    <s v="36020684"/>
    <x v="85"/>
    <s v="Ciencias Sociales y Jurídicas"/>
    <s v="Doctorado"/>
    <s v="5600840"/>
    <x v="869"/>
    <n v="10"/>
    <s v="11/12/13"/>
    <d v="2014-01-21T00:00:00"/>
  </r>
  <r>
    <x v="12"/>
    <x v="58"/>
    <x v="0"/>
    <s v="36020684"/>
    <x v="85"/>
    <s v="Ingeniería y Arquitectura"/>
    <s v="Doctorado"/>
    <s v="5600847"/>
    <x v="816"/>
    <n v="7"/>
    <s v="25/09/13"/>
    <d v="2013-12-05T00:00:00"/>
  </r>
  <r>
    <x v="12"/>
    <x v="58"/>
    <x v="0"/>
    <s v="36020684"/>
    <x v="85"/>
    <s v="Ciencias"/>
    <s v="Doctorado"/>
    <s v="5600861"/>
    <x v="870"/>
    <n v="20"/>
    <s v="25/09/13"/>
    <d v="2013-12-05T00:00:00"/>
  </r>
  <r>
    <x v="12"/>
    <x v="58"/>
    <x v="0"/>
    <s v="36020684"/>
    <x v="85"/>
    <s v="Ciencias"/>
    <s v="Doctorado"/>
    <s v="5600864"/>
    <x v="871"/>
    <n v="15"/>
    <s v="11/12/13"/>
    <d v="2014-01-21T00:00:00"/>
  </r>
  <r>
    <x v="12"/>
    <x v="58"/>
    <x v="0"/>
    <s v="36020684"/>
    <x v="85"/>
    <s v="Ciencias"/>
    <s v="Doctorado"/>
    <s v="5600867"/>
    <x v="817"/>
    <n v="12"/>
    <s v="25/09/13"/>
    <d v="2013-12-05T00:00:00"/>
  </r>
  <r>
    <x v="12"/>
    <x v="58"/>
    <x v="0"/>
    <s v="36020684"/>
    <x v="85"/>
    <s v="Ingeniería y Arquitectura"/>
    <s v="Doctorado"/>
    <s v="5600869"/>
    <x v="791"/>
    <n v="10"/>
    <s v="25/09/13"/>
    <d v="2013-12-05T00:00:00"/>
  </r>
  <r>
    <x v="12"/>
    <x v="58"/>
    <x v="0"/>
    <s v="36020684"/>
    <x v="85"/>
    <s v="Artes y Humanidades"/>
    <s v="Doctorado"/>
    <s v="5600870"/>
    <x v="818"/>
    <n v="12"/>
    <s v="25/09/13"/>
    <d v="2013-12-05T00:00:00"/>
  </r>
  <r>
    <x v="12"/>
    <x v="58"/>
    <x v="0"/>
    <s v="36020684"/>
    <x v="85"/>
    <s v="Ciencias Sociales y Jurídicas"/>
    <s v="Doctorado"/>
    <s v="5600871"/>
    <x v="872"/>
    <n v="12"/>
    <s v="11/12/13"/>
    <d v="2014-01-21T00:00:00"/>
  </r>
  <r>
    <x v="12"/>
    <x v="58"/>
    <x v="0"/>
    <s v="36020684"/>
    <x v="85"/>
    <s v="Artes y Humanidades"/>
    <s v="Doctorado"/>
    <s v="5600874"/>
    <x v="819"/>
    <n v="8"/>
    <s v="25/09/13"/>
    <d v="2013-12-05T00:00:00"/>
  </r>
  <r>
    <x v="12"/>
    <x v="58"/>
    <x v="0"/>
    <s v="36020684"/>
    <x v="85"/>
    <s v="Ingeniería y Arquitectura"/>
    <s v="Doctorado"/>
    <s v="5600875"/>
    <x v="873"/>
    <n v="8"/>
    <s v="25/09/13"/>
    <d v="2013-12-05T00:00:00"/>
  </r>
  <r>
    <x v="12"/>
    <x v="58"/>
    <x v="0"/>
    <s v="36020684"/>
    <x v="85"/>
    <s v="Ingeniería y Arquitectura"/>
    <s v="Doctorado"/>
    <s v="5600876"/>
    <x v="874"/>
    <n v="10"/>
    <s v="25/09/13"/>
    <d v="2013-12-05T00:00:00"/>
  </r>
  <r>
    <x v="12"/>
    <x v="58"/>
    <x v="0"/>
    <s v="36020684"/>
    <x v="85"/>
    <s v="Artes y Humanidades"/>
    <s v="Doctorado"/>
    <s v="5600881"/>
    <x v="875"/>
    <n v="10"/>
    <s v="25/09/13"/>
    <d v="2013-12-05T00:00:00"/>
  </r>
  <r>
    <x v="12"/>
    <x v="58"/>
    <x v="0"/>
    <s v="36020684"/>
    <x v="85"/>
    <s v="Ciencias"/>
    <s v="Doctorado"/>
    <s v="5600883"/>
    <x v="821"/>
    <n v="15"/>
    <s v="11/12/13"/>
    <d v="2014-01-21T00:00:00"/>
  </r>
  <r>
    <x v="12"/>
    <x v="58"/>
    <x v="0"/>
    <s v="36020684"/>
    <x v="85"/>
    <s v="Ciencias Sociales y Jurídicas"/>
    <s v="Doctorado"/>
    <s v="5600884"/>
    <x v="226"/>
    <n v="10"/>
    <s v="25/09/13"/>
    <d v="2013-12-05T00:00:00"/>
  </r>
  <r>
    <x v="12"/>
    <x v="58"/>
    <x v="0"/>
    <s v="36020684"/>
    <x v="85"/>
    <s v="Ciencias"/>
    <s v="Doctorado"/>
    <s v="5600888"/>
    <x v="156"/>
    <n v="5"/>
    <s v="27/02/14"/>
    <d v="2014-04-10T00:00:00"/>
  </r>
  <r>
    <x v="12"/>
    <x v="58"/>
    <x v="0"/>
    <s v="36020684"/>
    <x v="85"/>
    <s v="Artes y Humanidades"/>
    <s v="Doctorado"/>
    <s v="5600889"/>
    <x v="876"/>
    <n v="10"/>
    <s v="25/09/13"/>
    <d v="2013-12-05T00:00:00"/>
  </r>
  <r>
    <x v="12"/>
    <x v="58"/>
    <x v="0"/>
    <s v="36020684"/>
    <x v="85"/>
    <s v="Ciencias"/>
    <s v="Doctorado"/>
    <s v="5600896"/>
    <x v="877"/>
    <n v="22"/>
    <s v="25/09/13"/>
    <d v="2013-12-05T00:00:00"/>
  </r>
  <r>
    <x v="12"/>
    <x v="58"/>
    <x v="0"/>
    <s v="36020684"/>
    <x v="85"/>
    <s v="Ingeniería y Arquitectura"/>
    <s v="Doctorado"/>
    <s v="5600933"/>
    <x v="878"/>
    <n v="20"/>
    <s v="25/09/13"/>
    <d v="2013-12-05T00:00:00"/>
  </r>
  <r>
    <x v="12"/>
    <x v="58"/>
    <x v="0"/>
    <s v="36020684"/>
    <x v="85"/>
    <s v="Ingeniería y Arquitectura"/>
    <s v="Doctorado"/>
    <s v="5600956"/>
    <x v="326"/>
    <n v="8"/>
    <s v="23/07/14"/>
    <d v="2014-09-05T00:00:00"/>
  </r>
  <r>
    <x v="12"/>
    <x v="58"/>
    <x v="0"/>
    <s v="36020684"/>
    <x v="85"/>
    <s v="Ciencias Sociales y Jurídicas"/>
    <s v="Doctorado"/>
    <s v="5600983"/>
    <x v="879"/>
    <n v="25"/>
    <s v="25/09/13"/>
    <d v="2013-12-05T00:00:00"/>
  </r>
  <r>
    <x v="12"/>
    <x v="58"/>
    <x v="0"/>
    <s v="36020684"/>
    <x v="85"/>
    <s v="Ingeniería y Arquitectura"/>
    <s v="Doctorado"/>
    <s v="5600984"/>
    <x v="386"/>
    <n v="10"/>
    <s v="25/09/13"/>
    <d v="2013-12-05T00:00:00"/>
  </r>
  <r>
    <x v="12"/>
    <x v="58"/>
    <x v="0"/>
    <s v="36020684"/>
    <x v="85"/>
    <s v="Ciencias Sociales y Jurídicas"/>
    <s v="Doctorado"/>
    <s v="5601126"/>
    <x v="823"/>
    <n v="18"/>
    <s v="23/07/14"/>
    <d v="2014-09-05T00:00:00"/>
  </r>
  <r>
    <x v="12"/>
    <x v="58"/>
    <x v="0"/>
    <s v="36020684"/>
    <x v="85"/>
    <s v="Ciencias Sociales y Jurídicas"/>
    <s v="Doctorado"/>
    <s v="5601225"/>
    <x v="825"/>
    <n v="5"/>
    <s v="30/04/15"/>
    <d v="2015-06-04T00:00:00"/>
  </r>
  <r>
    <x v="12"/>
    <x v="58"/>
    <x v="0"/>
    <s v="36020684"/>
    <x v="85"/>
    <s v="Ciencias Sociales y Jurídicas"/>
    <s v="Doctorado"/>
    <s v="5601317"/>
    <x v="880"/>
    <n v="22"/>
    <s v="08/05/17"/>
    <d v="2017-07-04T00:00:00"/>
  </r>
  <r>
    <x v="12"/>
    <x v="58"/>
    <x v="0"/>
    <s v="36020684"/>
    <x v="85"/>
    <s v="Ciencias"/>
    <s v="Doctorado"/>
    <s v="5601318"/>
    <x v="881"/>
    <n v="25"/>
    <s v="08/05/17"/>
    <d v="2017-07-04T00:00:00"/>
  </r>
  <r>
    <x v="12"/>
    <x v="58"/>
    <x v="0"/>
    <s v="36020684"/>
    <x v="85"/>
    <s v="Ciencias"/>
    <s v="Doctorado"/>
    <s v="5601371"/>
    <x v="827"/>
    <n v="30"/>
    <s v="18/04/18"/>
    <d v="2018-06-13T00:00:00"/>
  </r>
  <r>
    <x v="12"/>
    <x v="58"/>
    <x v="0"/>
    <s v="36020684"/>
    <x v="85"/>
    <s v="Ciencias Sociales y Jurídicas"/>
    <s v="Doctorado"/>
    <s v="5601390"/>
    <x v="30"/>
    <n v="10"/>
    <s v="18/05/20"/>
    <d v="2020-06-19T00:00:00"/>
  </r>
  <r>
    <x v="12"/>
    <x v="58"/>
    <x v="0"/>
    <s v="36020684"/>
    <x v="85"/>
    <s v="Ingeniería y Arquitectura"/>
    <s v="Doctorado"/>
    <s v="5601405"/>
    <x v="828"/>
    <n v="7"/>
    <s v="05/06/19"/>
    <d v="2019-08-05T00:00:00"/>
  </r>
  <r>
    <x v="12"/>
    <x v="58"/>
    <x v="0"/>
    <s v="36020684"/>
    <x v="85"/>
    <s v="Ciencias Sociales y Jurídicas"/>
    <s v="Doctorado"/>
    <s v="5601468"/>
    <x v="829"/>
    <n v="4"/>
    <s v="22/06/21"/>
    <d v="2022-07-27T00:00:00"/>
  </r>
  <r>
    <x v="12"/>
    <x v="58"/>
    <x v="0"/>
    <s v="36020684"/>
    <x v="85"/>
    <s v="Ciencias"/>
    <s v="Doctorado"/>
    <s v="5601471"/>
    <x v="830"/>
    <n v="4"/>
    <s v="24/05/21"/>
    <d v="2021-07-08T00:00:00"/>
  </r>
  <r>
    <x v="12"/>
    <x v="58"/>
    <x v="0"/>
    <s v="36020684"/>
    <x v="85"/>
    <s v="Ciencias"/>
    <s v="Doctorado"/>
    <s v="5601521"/>
    <x v="882"/>
    <n v="18"/>
    <s v="18/07/23"/>
    <d v="2023-08-01T00:00:00"/>
  </r>
  <r>
    <x v="13"/>
    <x v="59"/>
    <x v="1"/>
    <s v="28053769"/>
    <x v="86"/>
    <s v="Ciencias Sociales y Jurídicas"/>
    <s v="Doctorado"/>
    <s v="5600105"/>
    <x v="883"/>
    <n v="65"/>
    <s v="06/05/13"/>
    <d v="2013-12-12T00:00:00"/>
  </r>
  <r>
    <x v="13"/>
    <x v="59"/>
    <x v="1"/>
    <s v="28053782"/>
    <x v="87"/>
    <s v="Ciencias Sociales y Jurídicas"/>
    <s v="Doctorado"/>
    <s v="5601486"/>
    <x v="884"/>
    <n v="60"/>
    <s v="22/07/21"/>
    <d v="2021-10-01T00:00:00"/>
  </r>
  <r>
    <x v="13"/>
    <x v="60"/>
    <x v="0"/>
    <s v="28053526"/>
    <x v="88"/>
    <s v="Ciencias"/>
    <s v="Doctorado"/>
    <s v="5600303"/>
    <x v="885"/>
    <n v="5"/>
    <s v="25/09/13"/>
    <d v="2013-12-12T00:00:00"/>
  </r>
  <r>
    <x v="13"/>
    <x v="60"/>
    <x v="0"/>
    <s v="28053526"/>
    <x v="88"/>
    <s v="Ciencias"/>
    <s v="Doctorado"/>
    <s v="5600361"/>
    <x v="886"/>
    <n v="12"/>
    <s v="25/09/13"/>
    <d v="2013-12-12T00:00:00"/>
  </r>
  <r>
    <x v="13"/>
    <x v="60"/>
    <x v="0"/>
    <s v="28053526"/>
    <x v="88"/>
    <s v="Ciencias de la Salud"/>
    <s v="Doctorado"/>
    <s v="5600362"/>
    <x v="887"/>
    <n v="5"/>
    <s v="25/09/13"/>
    <d v="2013-12-12T00:00:00"/>
  </r>
  <r>
    <x v="13"/>
    <x v="60"/>
    <x v="0"/>
    <s v="28053526"/>
    <x v="88"/>
    <s v="Ciencias"/>
    <s v="Doctorado"/>
    <s v="5600397"/>
    <x v="888"/>
    <n v="10"/>
    <s v="25/09/13"/>
    <d v="2013-12-12T00:00:00"/>
  </r>
  <r>
    <x v="13"/>
    <x v="60"/>
    <x v="0"/>
    <s v="28053526"/>
    <x v="88"/>
    <s v="Ingeniería y Arquitectura"/>
    <s v="Doctorado"/>
    <s v="5600405"/>
    <x v="889"/>
    <n v="12"/>
    <s v="25/09/13"/>
    <d v="2013-12-12T00:00:00"/>
  </r>
  <r>
    <x v="13"/>
    <x v="60"/>
    <x v="0"/>
    <s v="28053526"/>
    <x v="88"/>
    <s v="Ciencias de la Salud"/>
    <s v="Doctorado"/>
    <s v="5600469"/>
    <x v="890"/>
    <n v="120"/>
    <s v="25/09/13"/>
    <d v="2013-12-12T00:00:00"/>
  </r>
  <r>
    <x v="13"/>
    <x v="60"/>
    <x v="0"/>
    <s v="28053526"/>
    <x v="88"/>
    <s v="Ingeniería y Arquitectura"/>
    <s v="Doctorado"/>
    <s v="5600473"/>
    <x v="891"/>
    <n v="20"/>
    <s v="25/09/13"/>
    <d v="2013-12-12T00:00:00"/>
  </r>
  <r>
    <x v="13"/>
    <x v="60"/>
    <x v="0"/>
    <s v="28053526"/>
    <x v="88"/>
    <s v="Ingeniería y Arquitectura"/>
    <s v="Doctorado"/>
    <s v="5600475"/>
    <x v="892"/>
    <n v="25"/>
    <s v="25/09/13"/>
    <d v="2013-12-12T00:00:00"/>
  </r>
  <r>
    <x v="13"/>
    <x v="60"/>
    <x v="0"/>
    <s v="28053526"/>
    <x v="88"/>
    <s v="Ciencias Sociales y Jurídicas"/>
    <s v="Doctorado"/>
    <s v="5600477"/>
    <x v="893"/>
    <n v="10"/>
    <s v="11/12/13"/>
    <d v="2014-04-11T00:00:00"/>
  </r>
  <r>
    <x v="13"/>
    <x v="60"/>
    <x v="0"/>
    <s v="28053526"/>
    <x v="88"/>
    <s v="Ingeniería y Arquitectura"/>
    <s v="Doctorado"/>
    <s v="5600478"/>
    <x v="894"/>
    <n v="15"/>
    <s v="27/02/14"/>
    <d v="2014-04-11T00:00:00"/>
  </r>
  <r>
    <x v="13"/>
    <x v="60"/>
    <x v="0"/>
    <s v="28053526"/>
    <x v="88"/>
    <s v="Ingeniería y Arquitectura"/>
    <s v="Doctorado"/>
    <s v="5600483"/>
    <x v="895"/>
    <n v="10"/>
    <s v="25/09/13"/>
    <d v="2013-12-12T00:00:00"/>
  </r>
  <r>
    <x v="13"/>
    <x v="60"/>
    <x v="0"/>
    <s v="28053526"/>
    <x v="88"/>
    <s v="Ciencias de la Salud"/>
    <s v="Doctorado"/>
    <s v="5600490"/>
    <x v="896"/>
    <n v="30"/>
    <s v="23/07/14"/>
    <d v="2015-02-09T00:00:00"/>
  </r>
  <r>
    <x v="13"/>
    <x v="60"/>
    <x v="0"/>
    <s v="28053526"/>
    <x v="88"/>
    <s v="Ciencias Sociales y Jurídicas"/>
    <s v="Doctorado"/>
    <s v="5600491"/>
    <x v="897"/>
    <n v="55"/>
    <s v="23/07/14"/>
    <d v="2014-07-24T00:00:00"/>
  </r>
  <r>
    <x v="13"/>
    <x v="60"/>
    <x v="0"/>
    <s v="28053526"/>
    <x v="88"/>
    <s v="Ciencias Sociales y Jurídicas"/>
    <s v="Doctorado"/>
    <s v="5600501"/>
    <x v="898"/>
    <n v="12"/>
    <s v="25/09/13"/>
    <d v="2013-12-12T00:00:00"/>
  </r>
  <r>
    <x v="13"/>
    <x v="60"/>
    <x v="0"/>
    <s v="28053526"/>
    <x v="88"/>
    <s v="Ciencias de la Salud"/>
    <s v="Doctorado"/>
    <s v="5600504"/>
    <x v="899"/>
    <n v="10"/>
    <s v="25/09/13"/>
    <d v="2014-04-11T00:00:00"/>
  </r>
  <r>
    <x v="13"/>
    <x v="60"/>
    <x v="0"/>
    <s v="28053526"/>
    <x v="88"/>
    <s v="Ingeniería y Arquitectura"/>
    <s v="Doctorado"/>
    <s v="5600509"/>
    <x v="900"/>
    <n v="15"/>
    <s v="25/09/13"/>
    <d v="2013-12-12T00:00:00"/>
  </r>
  <r>
    <x v="13"/>
    <x v="60"/>
    <x v="0"/>
    <s v="28053526"/>
    <x v="88"/>
    <s v="Artes y Humanidades"/>
    <s v="Doctorado"/>
    <s v="5600525"/>
    <x v="901"/>
    <n v="25"/>
    <s v="25/09/13"/>
    <d v="2013-12-12T00:00:00"/>
  </r>
  <r>
    <x v="13"/>
    <x v="60"/>
    <x v="0"/>
    <s v="28053526"/>
    <x v="88"/>
    <s v="Ciencias"/>
    <s v="Doctorado"/>
    <s v="5600526"/>
    <x v="902"/>
    <n v="10"/>
    <s v="27/02/14"/>
    <d v="2014-04-11T00:00:00"/>
  </r>
  <r>
    <x v="13"/>
    <x v="60"/>
    <x v="0"/>
    <s v="28053526"/>
    <x v="88"/>
    <s v="Artes y Humanidades"/>
    <s v="Doctorado"/>
    <s v="5600527"/>
    <x v="903"/>
    <n v="15"/>
    <s v="25/09/13"/>
    <d v="2013-12-12T00:00:00"/>
  </r>
  <r>
    <x v="13"/>
    <x v="60"/>
    <x v="0"/>
    <s v="28053526"/>
    <x v="88"/>
    <s v="Artes y Humanidades"/>
    <s v="Doctorado"/>
    <s v="5600528"/>
    <x v="904"/>
    <n v="20"/>
    <s v="25/09/13"/>
    <d v="2013-12-12T00:00:00"/>
  </r>
  <r>
    <x v="13"/>
    <x v="60"/>
    <x v="0"/>
    <s v="28053526"/>
    <x v="88"/>
    <s v="Ciencias Sociales y Jurídicas"/>
    <s v="Doctorado"/>
    <s v="5600544"/>
    <x v="905"/>
    <n v="30"/>
    <s v="25/09/13"/>
    <d v="2013-12-12T00:00:00"/>
  </r>
  <r>
    <x v="13"/>
    <x v="60"/>
    <x v="0"/>
    <s v="28053526"/>
    <x v="88"/>
    <s v="Ciencias Sociales y Jurídicas"/>
    <s v="Doctorado"/>
    <s v="5600553"/>
    <x v="906"/>
    <n v="20"/>
    <s v="25/09/13"/>
    <d v="2013-12-12T00:00:00"/>
  </r>
  <r>
    <x v="13"/>
    <x v="60"/>
    <x v="0"/>
    <s v="28053526"/>
    <x v="88"/>
    <s v="Ciencias Sociales y Jurídicas"/>
    <s v="Doctorado"/>
    <s v="5601072"/>
    <x v="79"/>
    <n v="5"/>
    <s v="24/04/14"/>
    <d v="2014-11-21T00:00:00"/>
  </r>
  <r>
    <x v="13"/>
    <x v="60"/>
    <x v="0"/>
    <s v="28053526"/>
    <x v="88"/>
    <s v="Ciencias de la Salud"/>
    <s v="Doctorado"/>
    <s v="5601077"/>
    <x v="907"/>
    <n v="5"/>
    <s v="23/07/14"/>
    <d v="2014-11-21T00:00:00"/>
  </r>
  <r>
    <x v="13"/>
    <x v="60"/>
    <x v="0"/>
    <s v="28053526"/>
    <x v="88"/>
    <s v="Ciencias"/>
    <s v="Doctorado"/>
    <s v="5601199"/>
    <x v="231"/>
    <n v="10"/>
    <s v="23/07/14"/>
    <d v="2014-07-24T00:00:00"/>
  </r>
  <r>
    <x v="13"/>
    <x v="60"/>
    <x v="0"/>
    <s v="28053526"/>
    <x v="88"/>
    <s v="Ciencias"/>
    <s v="Doctorado"/>
    <s v="5601251"/>
    <x v="908"/>
    <n v="10"/>
    <s v="08/07/15"/>
    <d v="2015-10-14T00:00:00"/>
  </r>
  <r>
    <x v="13"/>
    <x v="60"/>
    <x v="0"/>
    <s v="28053526"/>
    <x v="88"/>
    <s v="Ciencias de la Salud"/>
    <s v="Doctorado"/>
    <s v="5601355"/>
    <x v="909"/>
    <n v="30"/>
    <s v="27/11/18"/>
    <d v="2018-12-27T00:00:00"/>
  </r>
  <r>
    <x v="13"/>
    <x v="60"/>
    <x v="0"/>
    <s v="28053526"/>
    <x v="88"/>
    <s v="Ciencias"/>
    <s v="Doctorado"/>
    <s v="5601432"/>
    <x v="910"/>
    <n v="9"/>
    <s v="18/05/20"/>
    <d v="2020-07-29T00:00:00"/>
  </r>
  <r>
    <x v="13"/>
    <x v="60"/>
    <x v="0"/>
    <s v="28053526"/>
    <x v="88"/>
    <s v="Ciencias de la Salud"/>
    <s v="Doctorado"/>
    <s v="5601436"/>
    <x v="413"/>
    <n v="5"/>
    <s v="18/05/20"/>
    <d v="2020-07-29T00:00:00"/>
  </r>
  <r>
    <x v="13"/>
    <x v="61"/>
    <x v="1"/>
    <s v="28048245"/>
    <x v="18"/>
    <s v="Ciencias de la Salud"/>
    <s v="Doctorado"/>
    <s v="5601326"/>
    <x v="911"/>
    <n v="11"/>
    <s v="21/03/17"/>
    <d v="2017-10-09T00:00:00"/>
  </r>
  <r>
    <x v="13"/>
    <x v="61"/>
    <x v="1"/>
    <s v="28048245"/>
    <x v="18"/>
    <s v="Ciencias de la Salud"/>
    <s v="Doctorado"/>
    <s v="5601360"/>
    <x v="912"/>
    <n v="11"/>
    <s v="18/04/18"/>
    <d v="2018-08-08T00:00:00"/>
  </r>
  <r>
    <x v="13"/>
    <x v="61"/>
    <x v="1"/>
    <s v="28051396"/>
    <x v="89"/>
    <s v="Ciencias de la Salud"/>
    <s v="Doctorado"/>
    <s v="5601444"/>
    <x v="913"/>
    <n v="7"/>
    <s v="18/05/20"/>
    <d v="2020-07-29T00:00:00"/>
  </r>
  <r>
    <x v="13"/>
    <x v="62"/>
    <x v="1"/>
    <s v="28054750"/>
    <x v="90"/>
    <s v="Ingeniería y Arquitectura"/>
    <s v="Doctorado"/>
    <s v="5601130"/>
    <x v="914"/>
    <n v="8"/>
    <s v="07/10/14"/>
    <d v="2014-11-21T00:00:00"/>
  </r>
  <r>
    <x v="13"/>
    <x v="62"/>
    <x v="1"/>
    <s v="28054750"/>
    <x v="90"/>
    <s v="Artes y Humanidades"/>
    <s v="Doctorado"/>
    <s v="5601297"/>
    <x v="915"/>
    <n v="10"/>
    <s v="09/06/16"/>
    <d v="2016-09-09T00:00:00"/>
  </r>
  <r>
    <x v="13"/>
    <x v="62"/>
    <x v="1"/>
    <s v="28054750"/>
    <x v="90"/>
    <s v="Ciencias Sociales y Jurídicas"/>
    <s v="Doctorado"/>
    <s v="5601388"/>
    <x v="916"/>
    <n v="8"/>
    <s v="28/01/19"/>
    <d v="2019-08-01T00:00:00"/>
  </r>
  <r>
    <x v="13"/>
    <x v="62"/>
    <x v="1"/>
    <s v="28054750"/>
    <x v="90"/>
    <s v="Ciencias Sociales y Jurídicas"/>
    <s v="Doctorado"/>
    <s v="5601390"/>
    <x v="30"/>
    <n v="6"/>
    <s v="18/05/20"/>
    <d v="2019-08-01T00:00:00"/>
  </r>
  <r>
    <x v="13"/>
    <x v="62"/>
    <x v="1"/>
    <s v="28054750"/>
    <x v="90"/>
    <s v="Ciencias Sociales y Jurídicas"/>
    <s v="Doctorado"/>
    <s v="5601421"/>
    <x v="917"/>
    <n v="8"/>
    <s v="15/10/19"/>
    <d v="2019-11-04T00:00:00"/>
  </r>
  <r>
    <x v="13"/>
    <x v="62"/>
    <x v="1"/>
    <s v="28054750"/>
    <x v="90"/>
    <s v="Ciencias Sociales y Jurídicas"/>
    <s v="Doctorado"/>
    <s v="5601472"/>
    <x v="783"/>
    <n v="6"/>
    <s v="22/06/21"/>
    <d v="2021-07-27T00:00:00"/>
  </r>
  <r>
    <x v="13"/>
    <x v="62"/>
    <x v="1"/>
    <s v="28054750"/>
    <x v="90"/>
    <s v="Ciencias Sociales y Jurídicas"/>
    <s v="Doctorado"/>
    <s v="5601510"/>
    <x v="918"/>
    <n v="6"/>
    <s v="21/11/22"/>
    <d v="2023-02-20T00:00:00"/>
  </r>
  <r>
    <x v="13"/>
    <x v="62"/>
    <x v="1"/>
    <s v="28054750"/>
    <x v="90"/>
    <s v="Ingeniería y Arquitectura"/>
    <s v="Doctorado"/>
    <s v="5601523"/>
    <x v="302"/>
    <n v="3"/>
    <s v="13/03/23"/>
    <d v="2023-06-01T00:00:00"/>
  </r>
  <r>
    <x v="13"/>
    <x v="62"/>
    <x v="1"/>
    <s v="28054750"/>
    <x v="90"/>
    <s v="Ciencias de la Salud"/>
    <s v="Doctorado"/>
    <s v="5601544"/>
    <x v="919"/>
    <n v="8"/>
    <s v="12/12/23"/>
    <d v="2024-08-13T00:00:00"/>
  </r>
  <r>
    <x v="13"/>
    <x v="62"/>
    <x v="1"/>
    <s v="28054750"/>
    <x v="90"/>
    <s v="Ciencias de la Salud"/>
    <s v="Doctorado"/>
    <s v="5601667"/>
    <x v="920"/>
    <n v="8"/>
    <s v="18/07/25"/>
    <d v="2025-09-14T00:00:00"/>
  </r>
  <r>
    <x v="13"/>
    <x v="63"/>
    <x v="0"/>
    <s v="28054233"/>
    <x v="91"/>
    <s v="Ciencias"/>
    <s v="Doctorado"/>
    <s v="5600307"/>
    <x v="921"/>
    <n v="15"/>
    <s v="23/07/13"/>
    <d v="2013-12-12T00:00:00"/>
  </r>
  <r>
    <x v="13"/>
    <x v="63"/>
    <x v="0"/>
    <s v="28054233"/>
    <x v="91"/>
    <s v="Ciencias de la Salud"/>
    <s v="Doctorado"/>
    <s v="5600490"/>
    <x v="896"/>
    <n v="30"/>
    <s v="23/07/14"/>
    <d v="2015-02-09T00:00:00"/>
  </r>
  <r>
    <x v="13"/>
    <x v="63"/>
    <x v="0"/>
    <s v="28054233"/>
    <x v="91"/>
    <s v="Ciencias"/>
    <s v="Doctorado"/>
    <s v="5600515"/>
    <x v="922"/>
    <n v="10"/>
    <s v="23/07/13"/>
    <d v="2013-12-12T00:00:00"/>
  </r>
  <r>
    <x v="13"/>
    <x v="63"/>
    <x v="0"/>
    <s v="28054233"/>
    <x v="91"/>
    <s v="Ciencias"/>
    <s v="Doctorado"/>
    <s v="5600537"/>
    <x v="923"/>
    <n v="30"/>
    <s v="25/09/13"/>
    <d v="2013-12-12T00:00:00"/>
  </r>
  <r>
    <x v="13"/>
    <x v="63"/>
    <x v="0"/>
    <s v="28054233"/>
    <x v="91"/>
    <s v="Ciencias"/>
    <s v="Doctorado"/>
    <s v="5600538"/>
    <x v="924"/>
    <n v="10"/>
    <s v="25/09/13"/>
    <d v="2013-12-12T00:00:00"/>
  </r>
  <r>
    <x v="13"/>
    <x v="63"/>
    <x v="0"/>
    <s v="28054233"/>
    <x v="91"/>
    <s v="Artes y Humanidades"/>
    <s v="Doctorado"/>
    <s v="5600540"/>
    <x v="925"/>
    <n v="60"/>
    <s v="23/07/13"/>
    <d v="2013-12-12T00:00:00"/>
  </r>
  <r>
    <x v="13"/>
    <x v="63"/>
    <x v="0"/>
    <s v="28054233"/>
    <x v="91"/>
    <s v="Artes y Humanidades"/>
    <s v="Doctorado"/>
    <s v="5600541"/>
    <x v="926"/>
    <n v="20"/>
    <s v="23/07/13"/>
    <d v="2013-12-12T00:00:00"/>
  </r>
  <r>
    <x v="13"/>
    <x v="63"/>
    <x v="0"/>
    <s v="28054233"/>
    <x v="91"/>
    <s v="Ciencias de la Salud"/>
    <s v="Doctorado"/>
    <s v="5600542"/>
    <x v="927"/>
    <n v="24"/>
    <s v="25/09/13"/>
    <d v="2013-12-12T00:00:00"/>
  </r>
  <r>
    <x v="13"/>
    <x v="63"/>
    <x v="0"/>
    <s v="28054233"/>
    <x v="91"/>
    <s v="Artes y Humanidades"/>
    <s v="Doctorado"/>
    <s v="5600567"/>
    <x v="163"/>
    <n v="15"/>
    <s v="25/09/13"/>
    <d v="2013-12-12T00:00:00"/>
  </r>
  <r>
    <x v="13"/>
    <x v="63"/>
    <x v="0"/>
    <s v="28054233"/>
    <x v="91"/>
    <s v="Ciencias"/>
    <s v="Doctorado"/>
    <s v="5600570"/>
    <x v="45"/>
    <n v="5"/>
    <s v="25/09/13"/>
    <d v="2013-12-12T00:00:00"/>
  </r>
  <r>
    <x v="13"/>
    <x v="63"/>
    <x v="0"/>
    <s v="28054233"/>
    <x v="91"/>
    <s v="Ciencias Sociales y Jurídicas"/>
    <s v="Doctorado"/>
    <s v="5600611"/>
    <x v="928"/>
    <n v="30"/>
    <s v="23/07/13"/>
    <d v="2013-12-12T00:00:00"/>
  </r>
  <r>
    <x v="13"/>
    <x v="63"/>
    <x v="0"/>
    <s v="28054233"/>
    <x v="91"/>
    <s v="Ciencias Sociales y Jurídicas"/>
    <s v="Doctorado"/>
    <s v="5600612"/>
    <x v="929"/>
    <n v="20"/>
    <s v="25/09/13"/>
    <d v="2013-12-12T00:00:00"/>
  </r>
  <r>
    <x v="13"/>
    <x v="63"/>
    <x v="0"/>
    <s v="28054233"/>
    <x v="91"/>
    <s v="Artes y Humanidades"/>
    <s v="Doctorado"/>
    <s v="5600614"/>
    <x v="930"/>
    <n v="30"/>
    <s v="23/07/13"/>
    <d v="2013-12-12T00:00:00"/>
  </r>
  <r>
    <x v="13"/>
    <x v="63"/>
    <x v="0"/>
    <s v="28054233"/>
    <x v="91"/>
    <s v="Ciencias de la Salud"/>
    <s v="Doctorado"/>
    <s v="5600615"/>
    <x v="931"/>
    <n v="25"/>
    <s v="25/09/13"/>
    <d v="2013-12-12T00:00:00"/>
  </r>
  <r>
    <x v="13"/>
    <x v="63"/>
    <x v="0"/>
    <s v="28054233"/>
    <x v="91"/>
    <s v="Ciencias de la Salud"/>
    <s v="Doctorado"/>
    <s v="5600616"/>
    <x v="932"/>
    <n v="180"/>
    <s v="25/09/13"/>
    <d v="2013-12-12T00:00:00"/>
  </r>
  <r>
    <x v="13"/>
    <x v="63"/>
    <x v="0"/>
    <s v="28054233"/>
    <x v="91"/>
    <s v="Ciencias Sociales y Jurídicas"/>
    <s v="Doctorado"/>
    <s v="5600618"/>
    <x v="933"/>
    <n v="40"/>
    <s v="11/12/13"/>
    <d v="2014-04-11T00:00:00"/>
  </r>
  <r>
    <x v="13"/>
    <x v="63"/>
    <x v="0"/>
    <s v="28054233"/>
    <x v="91"/>
    <s v="Ingeniería y Arquitectura"/>
    <s v="Doctorado"/>
    <s v="5600649"/>
    <x v="934"/>
    <n v="25"/>
    <s v="25/09/13"/>
    <d v="2013-12-12T00:00:00"/>
  </r>
  <r>
    <x v="13"/>
    <x v="63"/>
    <x v="0"/>
    <s v="28054233"/>
    <x v="91"/>
    <s v="Ciencias Sociales y Jurídicas"/>
    <s v="Doctorado"/>
    <s v="5600708"/>
    <x v="935"/>
    <n v="15"/>
    <s v="23/07/13"/>
    <d v="2013-12-12T00:00:00"/>
  </r>
  <r>
    <x v="13"/>
    <x v="63"/>
    <x v="0"/>
    <s v="28054233"/>
    <x v="91"/>
    <s v="Ciencias Sociales y Jurídicas"/>
    <s v="Doctorado"/>
    <s v="5600710"/>
    <x v="936"/>
    <n v="40"/>
    <s v="23/07/13"/>
    <d v="2013-12-12T00:00:00"/>
  </r>
  <r>
    <x v="13"/>
    <x v="63"/>
    <x v="0"/>
    <s v="28054233"/>
    <x v="91"/>
    <s v="Ciencias"/>
    <s v="Doctorado"/>
    <s v="5600734"/>
    <x v="210"/>
    <n v="35"/>
    <s v="25/09/13"/>
    <d v="2013-12-12T00:00:00"/>
  </r>
  <r>
    <x v="13"/>
    <x v="63"/>
    <x v="0"/>
    <s v="28054233"/>
    <x v="91"/>
    <s v="Ciencias"/>
    <s v="Doctorado"/>
    <s v="5600746"/>
    <x v="937"/>
    <n v="20"/>
    <s v="25/09/13"/>
    <d v="2013-12-12T00:00:00"/>
  </r>
  <r>
    <x v="13"/>
    <x v="63"/>
    <x v="0"/>
    <s v="28054233"/>
    <x v="91"/>
    <s v="Ciencias"/>
    <s v="Doctorado"/>
    <s v="5600747"/>
    <x v="938"/>
    <n v="40"/>
    <s v="25/09/13"/>
    <d v="2013-12-12T00:00:00"/>
  </r>
  <r>
    <x v="13"/>
    <x v="63"/>
    <x v="0"/>
    <s v="28054233"/>
    <x v="91"/>
    <s v="Ciencias"/>
    <s v="Doctorado"/>
    <s v="5600748"/>
    <x v="939"/>
    <n v="25"/>
    <s v="25/09/13"/>
    <d v="2013-12-12T00:00:00"/>
  </r>
  <r>
    <x v="13"/>
    <x v="63"/>
    <x v="0"/>
    <s v="28054233"/>
    <x v="91"/>
    <s v="Artes y Humanidades"/>
    <s v="Doctorado"/>
    <s v="5600752"/>
    <x v="290"/>
    <n v="10"/>
    <s v="11/12/13"/>
    <d v="2013-12-12T00:00:00"/>
  </r>
  <r>
    <x v="13"/>
    <x v="63"/>
    <x v="0"/>
    <s v="28054233"/>
    <x v="91"/>
    <s v="Ciencias Sociales y Jurídicas"/>
    <s v="Doctorado"/>
    <s v="5600753"/>
    <x v="940"/>
    <n v="45"/>
    <s v="25/09/13"/>
    <d v="2013-12-12T00:00:00"/>
  </r>
  <r>
    <x v="13"/>
    <x v="63"/>
    <x v="0"/>
    <s v="28054233"/>
    <x v="91"/>
    <s v="Artes y Humanidades"/>
    <s v="Doctorado"/>
    <s v="5600770"/>
    <x v="941"/>
    <n v="25"/>
    <s v="25/09/13"/>
    <d v="2013-12-12T00:00:00"/>
  </r>
  <r>
    <x v="13"/>
    <x v="63"/>
    <x v="0"/>
    <s v="28054233"/>
    <x v="91"/>
    <s v="Ciencias"/>
    <s v="Doctorado"/>
    <s v="5600786"/>
    <x v="942"/>
    <n v="15"/>
    <s v="25/09/13"/>
    <d v="2013-12-12T00:00:00"/>
  </r>
  <r>
    <x v="13"/>
    <x v="63"/>
    <x v="0"/>
    <s v="28054233"/>
    <x v="91"/>
    <s v="Ciencias"/>
    <s v="Doctorado"/>
    <s v="5600880"/>
    <x v="943"/>
    <n v="150"/>
    <s v="25/09/13"/>
    <d v="2013-12-12T00:00:00"/>
  </r>
  <r>
    <x v="13"/>
    <x v="63"/>
    <x v="0"/>
    <s v="28054233"/>
    <x v="91"/>
    <s v="Ciencias"/>
    <s v="Doctorado"/>
    <s v="5600885"/>
    <x v="944"/>
    <n v="15"/>
    <s v="25/09/13"/>
    <d v="2013-12-12T00:00:00"/>
  </r>
  <r>
    <x v="13"/>
    <x v="63"/>
    <x v="0"/>
    <s v="28054233"/>
    <x v="91"/>
    <s v="Ciencias"/>
    <s v="Doctorado"/>
    <s v="5600888"/>
    <x v="156"/>
    <n v="6"/>
    <s v="27/02/14"/>
    <d v="2014-11-21T00:00:00"/>
  </r>
  <r>
    <x v="13"/>
    <x v="63"/>
    <x v="0"/>
    <s v="28054233"/>
    <x v="91"/>
    <s v="Ciencias Sociales y Jurídicas"/>
    <s v="Doctorado"/>
    <s v="5601012"/>
    <x v="945"/>
    <n v="3"/>
    <s v="07/10/14"/>
    <d v="2015-10-14T00:00:00"/>
  </r>
  <r>
    <x v="13"/>
    <x v="63"/>
    <x v="0"/>
    <s v="28054233"/>
    <x v="91"/>
    <s v="Ciencias Sociales y Jurídicas"/>
    <s v="Doctorado"/>
    <s v="5601072"/>
    <x v="79"/>
    <n v="5"/>
    <s v="24/04/14"/>
    <d v="2014-11-21T00:00:00"/>
  </r>
  <r>
    <x v="13"/>
    <x v="63"/>
    <x v="0"/>
    <s v="28054233"/>
    <x v="91"/>
    <s v="Ciencias"/>
    <s v="Doctorado"/>
    <s v="5601076"/>
    <x v="946"/>
    <n v="10"/>
    <s v="23/07/14"/>
    <d v="2014-11-21T00:00:00"/>
  </r>
  <r>
    <x v="13"/>
    <x v="63"/>
    <x v="0"/>
    <s v="28054233"/>
    <x v="91"/>
    <s v="Ciencias"/>
    <s v="Doctorado"/>
    <s v="5601204"/>
    <x v="947"/>
    <n v="32"/>
    <s v="23/10/15"/>
    <d v="2016-09-09T00:00:00"/>
  </r>
  <r>
    <x v="13"/>
    <x v="63"/>
    <x v="0"/>
    <s v="28054233"/>
    <x v="91"/>
    <s v="Ingeniería y Arquitectura"/>
    <s v="Doctorado"/>
    <s v="5601516"/>
    <x v="948"/>
    <n v="15"/>
    <s v="17/10/23"/>
    <d v="2024-07-20T00:00:00"/>
  </r>
  <r>
    <x v="13"/>
    <x v="63"/>
    <x v="0"/>
    <s v="28054233"/>
    <x v="91"/>
    <s v="Ciencias Sociales y Jurídicas"/>
    <s v="Doctorado"/>
    <s v="5601541"/>
    <x v="34"/>
    <n v="4"/>
    <s v="05/06/24"/>
    <d v="2024-09-23T00:00:00"/>
  </r>
  <r>
    <x v="13"/>
    <x v="64"/>
    <x v="1"/>
    <s v="28054762"/>
    <x v="92"/>
    <s v="Ciencias de la Salud"/>
    <s v="Doctorado"/>
    <s v="5601067"/>
    <x v="949"/>
    <n v="20"/>
    <s v="24/04/14"/>
    <d v="2014-11-21T00:00:00"/>
  </r>
  <r>
    <x v="13"/>
    <x v="64"/>
    <x v="1"/>
    <s v="28054762"/>
    <x v="92"/>
    <s v="Ciencias Sociales y Jurídicas"/>
    <s v="Doctorado"/>
    <s v="5601233"/>
    <x v="950"/>
    <n v="15"/>
    <s v="08/07/15"/>
    <d v="2015-10-14T00:00:00"/>
  </r>
  <r>
    <x v="13"/>
    <x v="64"/>
    <x v="1"/>
    <s v="28054762"/>
    <x v="92"/>
    <s v="Ciencias Sociales y Jurídicas"/>
    <s v="Doctorado"/>
    <s v="5601280"/>
    <x v="951"/>
    <n v="15"/>
    <s v="09/06/16"/>
    <d v="2016-09-09T00:00:00"/>
  </r>
  <r>
    <x v="13"/>
    <x v="65"/>
    <x v="0"/>
    <s v="28053708"/>
    <x v="93"/>
    <s v="Ciencias Sociales y Jurídicas"/>
    <s v="Doctorado"/>
    <s v="5600021"/>
    <x v="952"/>
    <n v="45"/>
    <s v="19/09/12"/>
    <d v="2013-02-11T00:00:00"/>
  </r>
  <r>
    <x v="13"/>
    <x v="65"/>
    <x v="0"/>
    <s v="28053708"/>
    <x v="93"/>
    <s v="Ciencias Sociales y Jurídicas"/>
    <s v="Doctorado"/>
    <s v="5600022"/>
    <x v="953"/>
    <n v="10"/>
    <s v="19/09/12"/>
    <d v="2013-02-11T00:00:00"/>
  </r>
  <r>
    <x v="13"/>
    <x v="65"/>
    <x v="0"/>
    <s v="28053708"/>
    <x v="93"/>
    <s v="Ingeniería y Arquitectura"/>
    <s v="Doctorado"/>
    <s v="5600023"/>
    <x v="954"/>
    <n v="12"/>
    <s v="28/12/12"/>
    <d v="2013-02-11T00:00:00"/>
  </r>
  <r>
    <x v="13"/>
    <x v="65"/>
    <x v="0"/>
    <s v="28053708"/>
    <x v="93"/>
    <s v="Ciencias Sociales y Jurídicas"/>
    <s v="Doctorado"/>
    <s v="5600024"/>
    <x v="955"/>
    <n v="20"/>
    <s v="19/09/12"/>
    <d v="2013-03-11T00:00:00"/>
  </r>
  <r>
    <x v="13"/>
    <x v="65"/>
    <x v="0"/>
    <s v="28053708"/>
    <x v="93"/>
    <s v="Ingeniería y Arquitectura"/>
    <s v="Doctorado"/>
    <s v="5600025"/>
    <x v="956"/>
    <n v="17"/>
    <s v="28/12/12"/>
    <d v="2013-02-11T00:00:00"/>
  </r>
  <r>
    <x v="13"/>
    <x v="65"/>
    <x v="0"/>
    <s v="28053708"/>
    <x v="93"/>
    <s v="Ingeniería y Arquitectura"/>
    <s v="Doctorado"/>
    <s v="5600026"/>
    <x v="957"/>
    <n v="15"/>
    <s v="19/09/12"/>
    <d v="2013-02-11T00:00:00"/>
  </r>
  <r>
    <x v="13"/>
    <x v="65"/>
    <x v="0"/>
    <s v="28053708"/>
    <x v="93"/>
    <s v="Ingeniería y Arquitectura"/>
    <s v="Doctorado"/>
    <s v="5600028"/>
    <x v="958"/>
    <n v="20"/>
    <s v="28/12/12"/>
    <d v="2013-02-11T00:00:00"/>
  </r>
  <r>
    <x v="13"/>
    <x v="65"/>
    <x v="0"/>
    <s v="28053708"/>
    <x v="93"/>
    <s v="Ingeniería y Arquitectura"/>
    <s v="Doctorado"/>
    <s v="5600029"/>
    <x v="959"/>
    <n v="15"/>
    <s v="28/12/12"/>
    <d v="2013-02-11T00:00:00"/>
  </r>
  <r>
    <x v="13"/>
    <x v="65"/>
    <x v="0"/>
    <s v="28053708"/>
    <x v="93"/>
    <s v="Ingeniería y Arquitectura"/>
    <s v="Doctorado"/>
    <s v="5600030"/>
    <x v="960"/>
    <n v="15"/>
    <s v="28/12/12"/>
    <d v="2013-02-11T00:00:00"/>
  </r>
  <r>
    <x v="13"/>
    <x v="65"/>
    <x v="0"/>
    <s v="28053708"/>
    <x v="93"/>
    <s v="Ingeniería y Arquitectura"/>
    <s v="Doctorado"/>
    <s v="5600420"/>
    <x v="91"/>
    <n v="2"/>
    <s v="23/07/13"/>
    <d v="2013-12-12T00:00:00"/>
  </r>
  <r>
    <x v="13"/>
    <x v="65"/>
    <x v="0"/>
    <s v="28053708"/>
    <x v="93"/>
    <s v="Ingeniería y Arquitectura"/>
    <s v="Doctorado"/>
    <s v="5600609"/>
    <x v="961"/>
    <n v="25"/>
    <s v="25/09/13"/>
    <d v="2013-12-12T00:00:00"/>
  </r>
  <r>
    <x v="13"/>
    <x v="65"/>
    <x v="0"/>
    <s v="28053708"/>
    <x v="93"/>
    <s v="Artes y Humanidades"/>
    <s v="Doctorado"/>
    <s v="5600613"/>
    <x v="962"/>
    <n v="25"/>
    <s v="25/09/13"/>
    <d v="2013-12-12T00:00:00"/>
  </r>
  <r>
    <x v="13"/>
    <x v="65"/>
    <x v="0"/>
    <s v="28053708"/>
    <x v="93"/>
    <s v="Artes y Humanidades"/>
    <s v="Doctorado"/>
    <s v="5600620"/>
    <x v="963"/>
    <n v="30"/>
    <s v="11/12/13"/>
    <d v="2013-12-12T00:00:00"/>
  </r>
  <r>
    <x v="13"/>
    <x v="65"/>
    <x v="0"/>
    <s v="28053708"/>
    <x v="93"/>
    <s v="Artes y Humanidades"/>
    <s v="Doctorado"/>
    <s v="5600621"/>
    <x v="964"/>
    <n v="15"/>
    <s v="23/07/13"/>
    <d v="2013-12-12T00:00:00"/>
  </r>
  <r>
    <x v="13"/>
    <x v="65"/>
    <x v="0"/>
    <s v="28053708"/>
    <x v="93"/>
    <s v="Ciencias Sociales y Jurídicas"/>
    <s v="Doctorado"/>
    <s v="5601282"/>
    <x v="965"/>
    <n v="15"/>
    <s v="20/07/16"/>
    <d v="2016-09-09T00:00:00"/>
  </r>
  <r>
    <x v="13"/>
    <x v="65"/>
    <x v="0"/>
    <s v="28053708"/>
    <x v="93"/>
    <s v="Ciencias Sociales y Jurídicas"/>
    <s v="Doctorado"/>
    <s v="5601301"/>
    <x v="514"/>
    <n v="5"/>
    <s v="11/07/17"/>
    <d v="2018-08-08T00:00:00"/>
  </r>
  <r>
    <x v="13"/>
    <x v="65"/>
    <x v="0"/>
    <s v="28053708"/>
    <x v="93"/>
    <s v="Ciencias Sociales y Jurídicas"/>
    <s v="Doctorado"/>
    <s v="5601333"/>
    <x v="966"/>
    <n v="10"/>
    <s v="11/07/17"/>
    <d v="2017-12-19T00:00:00"/>
  </r>
  <r>
    <x v="13"/>
    <x v="65"/>
    <x v="0"/>
    <s v="28053708"/>
    <x v="93"/>
    <s v="Ingeniería y Arquitectura"/>
    <s v="Doctorado"/>
    <s v="5601375"/>
    <x v="967"/>
    <n v="10"/>
    <s v="30/10/18"/>
    <d v="2018-12-27T00:00:00"/>
  </r>
  <r>
    <x v="13"/>
    <x v="65"/>
    <x v="0"/>
    <s v="28053708"/>
    <x v="93"/>
    <s v="Ingeniería y Arquitectura"/>
    <s v="Doctorado"/>
    <s v="5601449"/>
    <x v="968"/>
    <n v="8"/>
    <s v="18/05/20"/>
    <d v="2021-03-29T00:00:00"/>
  </r>
  <r>
    <x v="13"/>
    <x v="65"/>
    <x v="0"/>
    <s v="28053708"/>
    <x v="93"/>
    <s v="Ingeniería y Arquitectura"/>
    <s v="Doctorado"/>
    <s v="5601487"/>
    <x v="969"/>
    <n v="15"/>
    <s v="26/01/22"/>
    <d v="2022-09-14T00:00:00"/>
  </r>
  <r>
    <x v="13"/>
    <x v="65"/>
    <x v="0"/>
    <s v="28053708"/>
    <x v="93"/>
    <s v="Ingeniería y Arquitectura"/>
    <s v="Doctorado"/>
    <s v="5601532"/>
    <x v="970"/>
    <n v="10"/>
    <s v="18/07/23"/>
    <d v="2024-09-23T00:00:00"/>
  </r>
  <r>
    <x v="13"/>
    <x v="66"/>
    <x v="0"/>
    <s v="28027011"/>
    <x v="78"/>
    <s v="Ciencias de la Salud"/>
    <s v="Doctorado"/>
    <s v="5600504"/>
    <x v="899"/>
    <n v="10"/>
    <s v="25/09/13"/>
    <d v="2014-04-11T00:00:00"/>
  </r>
  <r>
    <x v="13"/>
    <x v="66"/>
    <x v="0"/>
    <s v="28029044"/>
    <x v="94"/>
    <s v="Ciencias de la Salud"/>
    <s v="Doctorado"/>
    <s v="5600530"/>
    <x v="971"/>
    <n v="60"/>
    <s v="11/12/13"/>
    <d v="2013-12-12T00:00:00"/>
  </r>
  <r>
    <x v="13"/>
    <x v="66"/>
    <x v="0"/>
    <s v="28027746"/>
    <x v="95"/>
    <s v="Artes y Humanidades"/>
    <s v="Doctorado"/>
    <s v="5600567"/>
    <x v="163"/>
    <n v="21"/>
    <s v="25/09/13"/>
    <d v="2014-11-21T00:00:00"/>
  </r>
  <r>
    <x v="13"/>
    <x v="66"/>
    <x v="0"/>
    <s v="28026997"/>
    <x v="96"/>
    <s v="Ciencias Sociales y Jurídicas"/>
    <s v="Doctorado"/>
    <s v="5600610"/>
    <x v="972"/>
    <n v="60"/>
    <s v="23/07/13"/>
    <d v="2013-12-12T00:00:00"/>
  </r>
  <r>
    <x v="13"/>
    <x v="66"/>
    <x v="0"/>
    <s v="28026997"/>
    <x v="96"/>
    <s v="Ciencias Sociales y Jurídicas"/>
    <s v="Doctorado"/>
    <s v="5600617"/>
    <x v="973"/>
    <n v="35"/>
    <s v="25/09/13"/>
    <d v="2013-12-12T00:00:00"/>
  </r>
  <r>
    <x v="13"/>
    <x v="66"/>
    <x v="0"/>
    <s v="28026973"/>
    <x v="97"/>
    <s v="Ciencias Sociales y Jurídicas"/>
    <s v="Doctorado"/>
    <s v="5600622"/>
    <x v="974"/>
    <n v="45"/>
    <s v="25/09/13"/>
    <d v="2013-12-12T00:00:00"/>
  </r>
  <r>
    <x v="13"/>
    <x v="66"/>
    <x v="0"/>
    <s v="28026973"/>
    <x v="97"/>
    <s v="Ciencias Sociales y Jurídicas"/>
    <s v="Doctorado"/>
    <s v="5600623"/>
    <x v="975"/>
    <n v="50"/>
    <s v="25/09/13"/>
    <d v="2013-12-12T00:00:00"/>
  </r>
  <r>
    <x v="13"/>
    <x v="66"/>
    <x v="0"/>
    <s v="28026821"/>
    <x v="98"/>
    <s v="Ciencias de la Salud"/>
    <s v="Doctorado"/>
    <s v="5600642"/>
    <x v="976"/>
    <n v="20"/>
    <s v="25/09/13"/>
    <d v="2013-12-12T00:00:00"/>
  </r>
  <r>
    <x v="13"/>
    <x v="66"/>
    <x v="0"/>
    <s v="28029101"/>
    <x v="99"/>
    <s v="Ciencias de la Salud"/>
    <s v="Doctorado"/>
    <s v="5600653"/>
    <x v="977"/>
    <n v="20"/>
    <s v="25/09/13"/>
    <d v="2013-12-12T00:00:00"/>
  </r>
  <r>
    <x v="13"/>
    <x v="66"/>
    <x v="0"/>
    <s v="28026985"/>
    <x v="100"/>
    <s v="Ciencias Sociales y Jurídicas"/>
    <s v="Doctorado"/>
    <s v="5600657"/>
    <x v="978"/>
    <n v="25"/>
    <s v="25/09/13"/>
    <d v="2013-12-12T00:00:00"/>
  </r>
  <r>
    <x v="13"/>
    <x v="66"/>
    <x v="0"/>
    <s v="28026985"/>
    <x v="100"/>
    <s v="Ciencias Sociales y Jurídicas"/>
    <s v="Doctorado"/>
    <s v="5600658"/>
    <x v="979"/>
    <n v="25"/>
    <s v="23/07/13"/>
    <d v="2013-12-12T00:00:00"/>
  </r>
  <r>
    <x v="13"/>
    <x v="66"/>
    <x v="0"/>
    <s v="28027746"/>
    <x v="95"/>
    <s v="Ciencias Sociales y Jurídicas"/>
    <s v="Doctorado"/>
    <s v="5600659"/>
    <x v="980"/>
    <n v="25"/>
    <s v="25/09/13"/>
    <d v="2013-12-12T00:00:00"/>
  </r>
  <r>
    <x v="13"/>
    <x v="66"/>
    <x v="0"/>
    <s v="28027746"/>
    <x v="95"/>
    <s v="Artes y Humanidades"/>
    <s v="Doctorado"/>
    <s v="5600660"/>
    <x v="981"/>
    <n v="15"/>
    <s v="25/09/13"/>
    <d v="2013-12-12T00:00:00"/>
  </r>
  <r>
    <x v="13"/>
    <x v="66"/>
    <x v="0"/>
    <s v="28027746"/>
    <x v="95"/>
    <s v="Artes y Humanidades"/>
    <s v="Doctorado"/>
    <s v="5600661"/>
    <x v="982"/>
    <n v="70"/>
    <s v="25/09/13"/>
    <d v="2013-12-12T00:00:00"/>
  </r>
  <r>
    <x v="13"/>
    <x v="66"/>
    <x v="0"/>
    <s v="28043119"/>
    <x v="101"/>
    <s v="Ciencias Sociales y Jurídicas"/>
    <s v="Doctorado"/>
    <s v="5600667"/>
    <x v="983"/>
    <n v="40"/>
    <s v="25/09/13"/>
    <d v="2013-12-12T00:00:00"/>
  </r>
  <r>
    <x v="13"/>
    <x v="66"/>
    <x v="0"/>
    <s v="28027710"/>
    <x v="102"/>
    <s v="Artes y Humanidades"/>
    <s v="Doctorado"/>
    <s v="5600669"/>
    <x v="984"/>
    <n v="10"/>
    <s v="25/09/13"/>
    <d v="2013-12-12T00:00:00"/>
  </r>
  <r>
    <x v="13"/>
    <x v="66"/>
    <x v="0"/>
    <s v="28027710"/>
    <x v="102"/>
    <s v="Artes y Humanidades"/>
    <s v="Doctorado"/>
    <s v="5600673"/>
    <x v="985"/>
    <n v="45"/>
    <s v="25/09/13"/>
    <d v="2013-12-12T00:00:00"/>
  </r>
  <r>
    <x v="13"/>
    <x v="66"/>
    <x v="0"/>
    <s v="28027126"/>
    <x v="103"/>
    <s v="Artes y Humanidades"/>
    <s v="Doctorado"/>
    <s v="5600675"/>
    <x v="986"/>
    <n v="60"/>
    <s v="25/09/13"/>
    <d v="2013-12-12T00:00:00"/>
  </r>
  <r>
    <x v="13"/>
    <x v="66"/>
    <x v="0"/>
    <s v="28027758"/>
    <x v="104"/>
    <s v="Ciencias"/>
    <s v="Doctorado"/>
    <s v="5600676"/>
    <x v="987"/>
    <n v="40"/>
    <s v="25/09/13"/>
    <d v="2013-12-12T00:00:00"/>
  </r>
  <r>
    <x v="13"/>
    <x v="66"/>
    <x v="0"/>
    <s v="28027758"/>
    <x v="104"/>
    <s v="Ciencias"/>
    <s v="Doctorado"/>
    <s v="5600677"/>
    <x v="988"/>
    <n v="10"/>
    <s v="25/09/13"/>
    <d v="2013-12-12T00:00:00"/>
  </r>
  <r>
    <x v="13"/>
    <x v="66"/>
    <x v="0"/>
    <s v="28027734"/>
    <x v="105"/>
    <s v="Ciencias"/>
    <s v="Doctorado"/>
    <s v="5600681"/>
    <x v="989"/>
    <n v="25"/>
    <s v="25/09/13"/>
    <d v="2013-12-12T00:00:00"/>
  </r>
  <r>
    <x v="13"/>
    <x v="66"/>
    <x v="0"/>
    <s v="28027035"/>
    <x v="69"/>
    <s v="Ciencias de la Salud"/>
    <s v="Doctorado"/>
    <s v="5600682"/>
    <x v="990"/>
    <n v="40"/>
    <s v="25/09/13"/>
    <d v="2013-12-12T00:00:00"/>
  </r>
  <r>
    <x v="13"/>
    <x v="66"/>
    <x v="0"/>
    <s v="28042383"/>
    <x v="106"/>
    <s v="Ciencias Sociales y Jurídicas"/>
    <s v="Doctorado"/>
    <s v="5600683"/>
    <x v="991"/>
    <n v="25"/>
    <s v="25/09/13"/>
    <d v="2013-12-12T00:00:00"/>
  </r>
  <r>
    <x v="13"/>
    <x v="66"/>
    <x v="0"/>
    <s v="28027710"/>
    <x v="102"/>
    <s v="Artes y Humanidades"/>
    <s v="Doctorado"/>
    <s v="5600684"/>
    <x v="992"/>
    <n v="30"/>
    <s v="25/09/13"/>
    <d v="2013-12-12T00:00:00"/>
  </r>
  <r>
    <x v="13"/>
    <x v="66"/>
    <x v="0"/>
    <s v="28027761"/>
    <x v="107"/>
    <s v="Artes y Humanidades"/>
    <s v="Doctorado"/>
    <s v="5600686"/>
    <x v="993"/>
    <n v="50"/>
    <s v="25/09/13"/>
    <d v="2013-12-12T00:00:00"/>
  </r>
  <r>
    <x v="13"/>
    <x v="66"/>
    <x v="0"/>
    <s v="28027047"/>
    <x v="89"/>
    <s v="Ciencias de la Salud"/>
    <s v="Doctorado"/>
    <s v="5600687"/>
    <x v="994"/>
    <n v="50"/>
    <s v="25/09/13"/>
    <d v="2013-12-12T00:00:00"/>
  </r>
  <r>
    <x v="13"/>
    <x v="66"/>
    <x v="0"/>
    <s v="28027849"/>
    <x v="108"/>
    <s v="Ingeniería y Arquitectura"/>
    <s v="Doctorado"/>
    <s v="5600689"/>
    <x v="995"/>
    <n v="25"/>
    <s v="25/09/13"/>
    <d v="2013-12-12T00:00:00"/>
  </r>
  <r>
    <x v="13"/>
    <x v="66"/>
    <x v="0"/>
    <s v="28027710"/>
    <x v="102"/>
    <s v="Artes y Humanidades"/>
    <s v="Doctorado"/>
    <s v="5600690"/>
    <x v="996"/>
    <n v="20"/>
    <s v="25/09/13"/>
    <d v="2013-12-12T00:00:00"/>
  </r>
  <r>
    <x v="13"/>
    <x v="66"/>
    <x v="0"/>
    <s v="28036917"/>
    <x v="109"/>
    <s v="Ciencias Sociales y Jurídicas"/>
    <s v="Doctorado"/>
    <s v="5600699"/>
    <x v="997"/>
    <n v="25"/>
    <s v="25/09/13"/>
    <d v="2013-12-12T00:00:00"/>
  </r>
  <r>
    <x v="13"/>
    <x v="66"/>
    <x v="0"/>
    <s v="28027710"/>
    <x v="102"/>
    <s v="Artes y Humanidades"/>
    <s v="Doctorado"/>
    <s v="5600700"/>
    <x v="998"/>
    <n v="12"/>
    <s v="25/09/13"/>
    <d v="2013-12-12T00:00:00"/>
  </r>
  <r>
    <x v="13"/>
    <x v="66"/>
    <x v="0"/>
    <s v="28027710"/>
    <x v="102"/>
    <s v="Artes y Humanidades"/>
    <s v="Doctorado"/>
    <s v="5600701"/>
    <x v="999"/>
    <n v="12"/>
    <s v="25/09/13"/>
    <d v="2013-12-12T00:00:00"/>
  </r>
  <r>
    <x v="13"/>
    <x v="66"/>
    <x v="0"/>
    <s v="28027710"/>
    <x v="102"/>
    <s v="Artes y Humanidades"/>
    <s v="Doctorado"/>
    <s v="5600725"/>
    <x v="1000"/>
    <n v="20"/>
    <s v="25/09/13"/>
    <d v="2013-12-12T00:00:00"/>
  </r>
  <r>
    <x v="13"/>
    <x v="66"/>
    <x v="0"/>
    <s v="28027746"/>
    <x v="95"/>
    <s v="Artes y Humanidades"/>
    <s v="Doctorado"/>
    <s v="5600770"/>
    <x v="941"/>
    <n v="25"/>
    <s v="25/09/13"/>
    <d v="2013-12-12T00:00:00"/>
  </r>
  <r>
    <x v="13"/>
    <x v="66"/>
    <x v="0"/>
    <s v="28026997"/>
    <x v="96"/>
    <s v="Ciencias Sociales y Jurídicas"/>
    <s v="Doctorado"/>
    <s v="5600787"/>
    <x v="1001"/>
    <n v="10"/>
    <s v="11/12/13"/>
    <d v="2013-12-12T00:00:00"/>
  </r>
  <r>
    <x v="13"/>
    <x v="66"/>
    <x v="0"/>
    <s v="28027837"/>
    <x v="110"/>
    <s v="Ciencias"/>
    <s v="Doctorado"/>
    <s v="5600888"/>
    <x v="156"/>
    <n v="6"/>
    <s v="27/02/14"/>
    <d v="2014-11-21T00:00:00"/>
  </r>
  <r>
    <x v="13"/>
    <x v="66"/>
    <x v="0"/>
    <s v="28051682"/>
    <x v="111"/>
    <s v="Ciencias Sociales y Jurídicas"/>
    <s v="Doctorado"/>
    <s v="5600891"/>
    <x v="1002"/>
    <n v="10"/>
    <s v="25/09/13"/>
    <d v="2013-12-12T00:00:00"/>
  </r>
  <r>
    <x v="13"/>
    <x v="66"/>
    <x v="0"/>
    <s v="28026985"/>
    <x v="100"/>
    <s v="Ciencias Sociales y Jurídicas"/>
    <s v="Doctorado"/>
    <s v="5600961"/>
    <x v="308"/>
    <n v="2"/>
    <s v="27/02/14"/>
    <d v="2014-11-21T00:00:00"/>
  </r>
  <r>
    <x v="13"/>
    <x v="66"/>
    <x v="0"/>
    <s v="28026985"/>
    <x v="100"/>
    <s v="Ciencias Sociales y Jurídicas"/>
    <s v="Doctorado"/>
    <s v="5601012"/>
    <x v="945"/>
    <n v="3"/>
    <s v="07/10/14"/>
    <d v="2015-10-14T00:00:00"/>
  </r>
  <r>
    <x v="13"/>
    <x v="66"/>
    <x v="0"/>
    <s v="28027722"/>
    <x v="112"/>
    <s v="Ciencias"/>
    <s v="Doctorado"/>
    <s v="5601076"/>
    <x v="946"/>
    <n v="10"/>
    <s v="23/07/14"/>
    <d v="2014-11-21T00:00:00"/>
  </r>
  <r>
    <x v="13"/>
    <x v="66"/>
    <x v="0"/>
    <s v="28027011"/>
    <x v="78"/>
    <s v="Ciencias de la Salud"/>
    <s v="Doctorado"/>
    <s v="5601077"/>
    <x v="907"/>
    <n v="60"/>
    <s v="23/07/14"/>
    <d v="2014-11-21T00:00:00"/>
  </r>
  <r>
    <x v="13"/>
    <x v="66"/>
    <x v="0"/>
    <s v="28027011"/>
    <x v="78"/>
    <s v="Ciencias de la Salud"/>
    <s v="Doctorado"/>
    <s v="5601078"/>
    <x v="1003"/>
    <n v="30"/>
    <s v="23/07/14"/>
    <d v="2014-11-21T00:00:00"/>
  </r>
  <r>
    <x v="13"/>
    <x v="66"/>
    <x v="0"/>
    <s v="28042899"/>
    <x v="113"/>
    <s v="Ingeniería y Arquitectura"/>
    <s v="Doctorado"/>
    <s v="5601080"/>
    <x v="1004"/>
    <n v="20"/>
    <s v="23/07/14"/>
    <d v="2014-11-21T00:00:00"/>
  </r>
  <r>
    <x v="13"/>
    <x v="66"/>
    <x v="0"/>
    <s v="28027837"/>
    <x v="110"/>
    <s v="Ingeniería y Arquitectura"/>
    <s v="Doctorado"/>
    <s v="5601086"/>
    <x v="1005"/>
    <n v="20"/>
    <s v="23/07/14"/>
    <d v="2014-11-21T00:00:00"/>
  </r>
  <r>
    <x v="13"/>
    <x v="66"/>
    <x v="0"/>
    <s v="28027837"/>
    <x v="110"/>
    <s v="Ciencias"/>
    <s v="Doctorado"/>
    <s v="5601087"/>
    <x v="1006"/>
    <n v="25"/>
    <s v="23/07/14"/>
    <d v="2014-11-21T00:00:00"/>
  </r>
  <r>
    <x v="13"/>
    <x v="66"/>
    <x v="0"/>
    <s v="28027837"/>
    <x v="110"/>
    <s v="Ciencias"/>
    <s v="Doctorado"/>
    <s v="5601088"/>
    <x v="1007"/>
    <n v="40"/>
    <s v="23/07/14"/>
    <d v="2014-11-21T00:00:00"/>
  </r>
  <r>
    <x v="13"/>
    <x v="66"/>
    <x v="0"/>
    <s v="28027035"/>
    <x v="69"/>
    <s v="Ciencias de la Salud"/>
    <s v="Doctorado"/>
    <s v="5601094"/>
    <x v="1008"/>
    <n v="120"/>
    <s v="23/07/14"/>
    <d v="2014-11-21T00:00:00"/>
  </r>
  <r>
    <x v="13"/>
    <x v="66"/>
    <x v="0"/>
    <s v="28039293"/>
    <x v="114"/>
    <s v="Ciencias de la Salud"/>
    <s v="Doctorado"/>
    <s v="5601095"/>
    <x v="1009"/>
    <n v="30"/>
    <s v="24/04/14"/>
    <d v="2014-11-21T00:00:00"/>
  </r>
  <r>
    <x v="13"/>
    <x v="66"/>
    <x v="0"/>
    <s v="28027722"/>
    <x v="112"/>
    <s v="Ciencias"/>
    <s v="Doctorado"/>
    <s v="5601104"/>
    <x v="1010"/>
    <n v="60"/>
    <s v="23/07/14"/>
    <d v="2014-11-21T00:00:00"/>
  </r>
  <r>
    <x v="13"/>
    <x v="66"/>
    <x v="0"/>
    <s v="28027837"/>
    <x v="110"/>
    <s v="Ciencias"/>
    <s v="Doctorado"/>
    <s v="5601105"/>
    <x v="1011"/>
    <n v="70"/>
    <s v="23/07/14"/>
    <d v="2014-11-21T00:00:00"/>
  </r>
  <r>
    <x v="13"/>
    <x v="66"/>
    <x v="0"/>
    <s v="28027849"/>
    <x v="108"/>
    <s v="Ciencias"/>
    <s v="Doctorado"/>
    <s v="5601112"/>
    <x v="1012"/>
    <n v="25"/>
    <s v="23/07/14"/>
    <d v="2014-11-21T00:00:00"/>
  </r>
  <r>
    <x v="13"/>
    <x v="66"/>
    <x v="0"/>
    <s v="28027001"/>
    <x v="115"/>
    <s v="Ciencias Sociales y Jurídicas"/>
    <s v="Doctorado"/>
    <s v="5601115"/>
    <x v="1013"/>
    <n v="90"/>
    <s v="23/07/14"/>
    <d v="2014-11-21T00:00:00"/>
  </r>
  <r>
    <x v="13"/>
    <x v="66"/>
    <x v="0"/>
    <s v="28027710"/>
    <x v="102"/>
    <s v="Artes y Humanidades"/>
    <s v="Doctorado"/>
    <s v="5601237"/>
    <x v="1014"/>
    <n v="30"/>
    <s v="23/10/15"/>
    <d v="2016-09-09T00:00:00"/>
  </r>
  <r>
    <x v="13"/>
    <x v="66"/>
    <x v="0"/>
    <s v="28026869"/>
    <x v="116"/>
    <s v="Ciencias Sociales y Jurídicas"/>
    <s v="Doctorado"/>
    <s v="5601240"/>
    <x v="1015"/>
    <n v="12"/>
    <s v="03/08/15"/>
    <d v="2015-10-14T00:00:00"/>
  </r>
  <r>
    <x v="13"/>
    <x v="66"/>
    <x v="0"/>
    <s v="28026730"/>
    <x v="117"/>
    <s v="Ciencias Sociales y Jurídicas"/>
    <s v="Doctorado"/>
    <s v="5601390"/>
    <x v="30"/>
    <n v="15"/>
    <s v="18/05/20"/>
    <d v="2019-08-01T00:00:00"/>
  </r>
  <r>
    <x v="13"/>
    <x v="66"/>
    <x v="0"/>
    <s v="28027746"/>
    <x v="95"/>
    <s v="Artes y Humanidades"/>
    <s v="Doctorado"/>
    <s v="5601394"/>
    <x v="412"/>
    <n v="15"/>
    <s v="28/01/19"/>
    <d v="2019-11-04T00:00:00"/>
  </r>
  <r>
    <x v="13"/>
    <x v="66"/>
    <x v="0"/>
    <s v="28027035"/>
    <x v="69"/>
    <s v="Ciencias de la Salud"/>
    <s v="Doctorado"/>
    <s v="5601436"/>
    <x v="413"/>
    <n v="20"/>
    <s v="18/05/20"/>
    <d v="2020-07-29T00:00:00"/>
  </r>
  <r>
    <x v="13"/>
    <x v="66"/>
    <x v="0"/>
    <s v="28043119"/>
    <x v="101"/>
    <s v="Ciencias Sociales y Jurídicas"/>
    <s v="Doctorado"/>
    <s v="5601512"/>
    <x v="13"/>
    <n v="6"/>
    <s v="30/05/23"/>
    <d v="2024-07-20T00:00:00"/>
  </r>
  <r>
    <x v="13"/>
    <x v="67"/>
    <x v="1"/>
    <s v="28055481"/>
    <x v="118"/>
    <s v="Ciencias Sociales y Jurídicas"/>
    <s v="Doctorado"/>
    <s v="5601599"/>
    <x v="304"/>
    <n v="4"/>
    <s v="21/01/25"/>
    <d v="2025-09-14T00:00:00"/>
  </r>
  <r>
    <x v="13"/>
    <x v="68"/>
    <x v="1"/>
    <s v="28054919"/>
    <x v="119"/>
    <s v="Ingeniería y Arquitectura"/>
    <s v="Doctorado"/>
    <s v="5601523"/>
    <x v="302"/>
    <n v="3"/>
    <s v="13/03/23"/>
    <d v="2023-06-01T00:00:00"/>
  </r>
  <r>
    <x v="13"/>
    <x v="68"/>
    <x v="1"/>
    <s v="28054919"/>
    <x v="119"/>
    <s v="Ciencias Sociales y Jurídicas"/>
    <s v="Doctorado"/>
    <s v="5601571"/>
    <x v="1016"/>
    <n v="17"/>
    <s v="05/06/24"/>
    <d v="2024-09-23T00:00:00"/>
  </r>
  <r>
    <x v="13"/>
    <x v="69"/>
    <x v="1"/>
    <s v="28053435"/>
    <x v="66"/>
    <s v="Ciencias Sociales y Jurídicas"/>
    <s v="Doctorado"/>
    <s v="5600124"/>
    <x v="1017"/>
    <n v="38"/>
    <s v="28/12/12"/>
    <d v="2013-02-11T00:00:00"/>
  </r>
  <r>
    <x v="13"/>
    <x v="69"/>
    <x v="1"/>
    <s v="28053435"/>
    <x v="66"/>
    <s v="Ciencias de la Salud"/>
    <s v="Doctorado"/>
    <s v="5600366"/>
    <x v="1018"/>
    <n v="77"/>
    <s v="25/09/13"/>
    <d v="2013-12-12T00:00:00"/>
  </r>
  <r>
    <x v="13"/>
    <x v="69"/>
    <x v="1"/>
    <s v="28053435"/>
    <x v="66"/>
    <s v="Ingeniería y Arquitectura"/>
    <s v="Doctorado"/>
    <s v="5601285"/>
    <x v="1019"/>
    <n v="6"/>
    <s v="20/07/16"/>
    <d v="2016-09-09T00:00:00"/>
  </r>
  <r>
    <x v="13"/>
    <x v="69"/>
    <x v="1"/>
    <s v="28053435"/>
    <x v="66"/>
    <s v="Ciencias de la Salud"/>
    <s v="Doctorado"/>
    <s v="5601409"/>
    <x v="1020"/>
    <n v="33"/>
    <s v="11/04/19"/>
    <d v="2019-08-01T00:00:00"/>
  </r>
  <r>
    <x v="13"/>
    <x v="69"/>
    <x v="1"/>
    <s v="28053435"/>
    <x v="66"/>
    <s v="Ingeniería y Arquitectura"/>
    <s v="Doctorado"/>
    <s v="5601429"/>
    <x v="1021"/>
    <n v="33"/>
    <s v="17/12/19"/>
    <d v="2020-07-29T00:00:00"/>
  </r>
  <r>
    <x v="13"/>
    <x v="69"/>
    <x v="1"/>
    <s v="28053435"/>
    <x v="66"/>
    <s v="Ciencias Sociales y Jurídicas"/>
    <s v="Doctorado"/>
    <s v="5601465"/>
    <x v="656"/>
    <n v="5"/>
    <s v="22/06/21"/>
    <d v="2022-05-26T00:00:00"/>
  </r>
  <r>
    <x v="13"/>
    <x v="69"/>
    <x v="1"/>
    <s v="28053435"/>
    <x v="66"/>
    <s v="Ciencias de la Salud"/>
    <s v="Doctorado"/>
    <s v="5601500"/>
    <x v="657"/>
    <n v="36"/>
    <s v="01/03/22"/>
    <d v="2022-05-26T00:00:00"/>
  </r>
  <r>
    <x v="13"/>
    <x v="69"/>
    <x v="1"/>
    <s v="28053435"/>
    <x v="66"/>
    <s v="Ciencias"/>
    <s v="Doctorado"/>
    <s v="5601575"/>
    <x v="658"/>
    <n v="38"/>
    <s v="09/07/24"/>
    <d v="2024-10-27T00:00:00"/>
  </r>
  <r>
    <x v="13"/>
    <x v="70"/>
    <x v="1"/>
    <s v="28054877"/>
    <x v="120"/>
    <s v="Ciencias de la Salud"/>
    <s v="Doctorado"/>
    <s v="5600020"/>
    <x v="1022"/>
    <n v="20"/>
    <s v="06/05/13"/>
    <d v="2013-12-12T00:00:00"/>
  </r>
  <r>
    <x v="13"/>
    <x v="70"/>
    <x v="1"/>
    <s v="28054877"/>
    <x v="120"/>
    <s v="Artes y Humanidades"/>
    <s v="Doctorado"/>
    <s v="5601304"/>
    <x v="1023"/>
    <n v="20"/>
    <s v="15/12/16"/>
    <d v="2017-10-09T00:00:00"/>
  </r>
  <r>
    <x v="13"/>
    <x v="70"/>
    <x v="1"/>
    <s v="28054877"/>
    <x v="120"/>
    <s v="Ingeniería y Arquitectura"/>
    <s v="Doctorado"/>
    <s v="5601597"/>
    <x v="1024"/>
    <n v="10"/>
    <s v="12/12/24"/>
    <d v="2025-09-14T00:00:00"/>
  </r>
  <r>
    <x v="13"/>
    <x v="70"/>
    <x v="1"/>
    <s v="28054877"/>
    <x v="120"/>
    <s v="Ciencias de la Salud"/>
    <s v="Doctorado"/>
    <s v="5601598"/>
    <x v="1025"/>
    <n v="8"/>
    <s v="21/01/25"/>
    <d v="2025-09-14T00:00:00"/>
  </r>
  <r>
    <x v="13"/>
    <x v="71"/>
    <x v="1"/>
    <s v="28055857"/>
    <x v="121"/>
    <s v="Ciencias Sociales y Jurídicas"/>
    <s v="Doctorado"/>
    <s v="5601547"/>
    <x v="662"/>
    <n v="3"/>
    <s v="07/05/24"/>
    <d v="2024-08-13T00:00:00"/>
  </r>
  <r>
    <x v="13"/>
    <x v="71"/>
    <x v="1"/>
    <s v="28055857"/>
    <x v="121"/>
    <s v="Ciencias Sociales y Jurídicas"/>
    <s v="Doctorado"/>
    <s v="5601579"/>
    <x v="663"/>
    <n v="5"/>
    <s v="12/12/24"/>
    <d v="2025-09-14T00:00:00"/>
  </r>
  <r>
    <x v="13"/>
    <x v="72"/>
    <x v="1"/>
    <s v="28054932"/>
    <x v="22"/>
    <s v="Ciencias Sociales y Jurídicas"/>
    <s v="Doctorado"/>
    <s v="5601493"/>
    <x v="1026"/>
    <n v="12"/>
    <s v="26/01/22"/>
    <d v="2022-05-26T00:00:00"/>
  </r>
  <r>
    <x v="13"/>
    <x v="73"/>
    <x v="0"/>
    <s v="28026900"/>
    <x v="122"/>
    <s v="Ingeniería y Arquitectura"/>
    <s v="Doctorado"/>
    <s v="5600400"/>
    <x v="1027"/>
    <n v="40"/>
    <s v="11/12/13"/>
    <d v="2014-04-11T00:00:00"/>
  </r>
  <r>
    <x v="13"/>
    <x v="73"/>
    <x v="0"/>
    <s v="28027114"/>
    <x v="123"/>
    <s v="Ingeniería y Arquitectura"/>
    <s v="Doctorado"/>
    <s v="5600401"/>
    <x v="1028"/>
    <n v="15"/>
    <s v="23/07/13"/>
    <d v="2013-12-12T00:00:00"/>
  </r>
  <r>
    <x v="13"/>
    <x v="73"/>
    <x v="0"/>
    <s v="28053885"/>
    <x v="124"/>
    <s v="Ingeniería y Arquitectura"/>
    <s v="Doctorado"/>
    <s v="5600404"/>
    <x v="1029"/>
    <n v="15"/>
    <s v="23/07/13"/>
    <d v="2013-12-12T00:00:00"/>
  </r>
  <r>
    <x v="13"/>
    <x v="73"/>
    <x v="0"/>
    <s v="28053885"/>
    <x v="124"/>
    <s v="Ingeniería y Arquitectura"/>
    <s v="Doctorado"/>
    <s v="5600406"/>
    <x v="1030"/>
    <n v="13"/>
    <s v="23/07/13"/>
    <d v="2013-12-12T00:00:00"/>
  </r>
  <r>
    <x v="13"/>
    <x v="73"/>
    <x v="0"/>
    <s v="28026870"/>
    <x v="125"/>
    <s v="Ingeniería y Arquitectura"/>
    <s v="Doctorado"/>
    <s v="5600408"/>
    <x v="1031"/>
    <n v="25"/>
    <s v="11/12/13"/>
    <d v="2013-12-12T00:00:00"/>
  </r>
  <r>
    <x v="13"/>
    <x v="73"/>
    <x v="0"/>
    <s v="28026870"/>
    <x v="125"/>
    <s v="Ingeniería y Arquitectura"/>
    <s v="Doctorado"/>
    <s v="5600409"/>
    <x v="1032"/>
    <n v="16"/>
    <s v="25/09/13"/>
    <d v="2013-12-12T00:00:00"/>
  </r>
  <r>
    <x v="13"/>
    <x v="73"/>
    <x v="0"/>
    <s v="28051761"/>
    <x v="126"/>
    <s v="Ingeniería y Arquitectura"/>
    <s v="Doctorado"/>
    <s v="5600420"/>
    <x v="91"/>
    <n v="3"/>
    <s v="23/07/13"/>
    <d v="2013-12-12T00:00:00"/>
  </r>
  <r>
    <x v="13"/>
    <x v="73"/>
    <x v="0"/>
    <s v="28027114"/>
    <x v="123"/>
    <s v="Ingeniería y Arquitectura"/>
    <s v="Doctorado"/>
    <s v="5600468"/>
    <x v="1033"/>
    <n v="40"/>
    <s v="11/12/13"/>
    <d v="2014-04-11T00:00:00"/>
  </r>
  <r>
    <x v="13"/>
    <x v="73"/>
    <x v="0"/>
    <s v="28053885"/>
    <x v="124"/>
    <s v="Ingeniería y Arquitectura"/>
    <s v="Doctorado"/>
    <s v="5600516"/>
    <x v="1034"/>
    <n v="20"/>
    <s v="25/09/13"/>
    <d v="2013-12-12T00:00:00"/>
  </r>
  <r>
    <x v="13"/>
    <x v="73"/>
    <x v="0"/>
    <s v="28026951"/>
    <x v="127"/>
    <s v="Ingeniería y Arquitectura"/>
    <s v="Doctorado"/>
    <s v="5600532"/>
    <x v="1035"/>
    <n v="30"/>
    <s v="25/09/13"/>
    <d v="2013-12-12T00:00:00"/>
  </r>
  <r>
    <x v="13"/>
    <x v="73"/>
    <x v="0"/>
    <s v="28051876"/>
    <x v="128"/>
    <s v="Ingeniería y Arquitectura"/>
    <s v="Doctorado"/>
    <s v="5600605"/>
    <x v="1036"/>
    <n v="25"/>
    <s v="25/09/13"/>
    <d v="2014-04-11T00:00:00"/>
  </r>
  <r>
    <x v="13"/>
    <x v="73"/>
    <x v="0"/>
    <s v="28026951"/>
    <x v="127"/>
    <s v="Ingeniería y Arquitectura"/>
    <s v="Doctorado"/>
    <s v="5600654"/>
    <x v="1037"/>
    <n v="30"/>
    <s v="25/09/13"/>
    <d v="2013-12-12T00:00:00"/>
  </r>
  <r>
    <x v="13"/>
    <x v="73"/>
    <x v="0"/>
    <s v="28026951"/>
    <x v="127"/>
    <s v="Ciencias"/>
    <s v="Doctorado"/>
    <s v="5600655"/>
    <x v="1038"/>
    <n v="10"/>
    <s v="25/09/13"/>
    <d v="2013-12-12T00:00:00"/>
  </r>
  <r>
    <x v="13"/>
    <x v="73"/>
    <x v="0"/>
    <s v="28026951"/>
    <x v="127"/>
    <s v="Ingeniería y Arquitectura"/>
    <s v="Doctorado"/>
    <s v="5600656"/>
    <x v="1039"/>
    <n v="40"/>
    <s v="25/09/13"/>
    <d v="2013-12-12T00:00:00"/>
  </r>
  <r>
    <x v="13"/>
    <x v="73"/>
    <x v="0"/>
    <s v="28026951"/>
    <x v="127"/>
    <s v="Ingeniería y Arquitectura"/>
    <s v="Doctorado"/>
    <s v="5600672"/>
    <x v="1040"/>
    <n v="16"/>
    <s v="25/09/13"/>
    <d v="2013-12-12T00:00:00"/>
  </r>
  <r>
    <x v="13"/>
    <x v="73"/>
    <x v="0"/>
    <s v="28053885"/>
    <x v="124"/>
    <s v="Ingeniería y Arquitectura"/>
    <s v="Doctorado"/>
    <s v="5600678"/>
    <x v="1041"/>
    <n v="25"/>
    <s v="25/09/13"/>
    <d v="2013-12-12T00:00:00"/>
  </r>
  <r>
    <x v="13"/>
    <x v="73"/>
    <x v="0"/>
    <s v="28026912"/>
    <x v="129"/>
    <s v="Ingeniería y Arquitectura"/>
    <s v="Doctorado"/>
    <s v="5600679"/>
    <x v="1042"/>
    <n v="25"/>
    <s v="25/09/13"/>
    <d v="2013-12-12T00:00:00"/>
  </r>
  <r>
    <x v="13"/>
    <x v="73"/>
    <x v="0"/>
    <s v="28026912"/>
    <x v="129"/>
    <s v="Ingeniería y Arquitectura"/>
    <s v="Doctorado"/>
    <s v="5600680"/>
    <x v="209"/>
    <n v="20"/>
    <s v="11/12/13"/>
    <d v="2013-12-12T00:00:00"/>
  </r>
  <r>
    <x v="13"/>
    <x v="73"/>
    <x v="0"/>
    <s v="28026951"/>
    <x v="127"/>
    <s v="Ingeniería y Arquitectura"/>
    <s v="Doctorado"/>
    <s v="5600689"/>
    <x v="995"/>
    <n v="25"/>
    <s v="25/09/13"/>
    <d v="2013-12-12T00:00:00"/>
  </r>
  <r>
    <x v="13"/>
    <x v="73"/>
    <x v="0"/>
    <s v="28026924"/>
    <x v="130"/>
    <s v="Ingeniería y Arquitectura"/>
    <s v="Doctorado"/>
    <s v="5600692"/>
    <x v="1043"/>
    <n v="20"/>
    <s v="25/09/13"/>
    <d v="2013-12-12T00:00:00"/>
  </r>
  <r>
    <x v="13"/>
    <x v="73"/>
    <x v="0"/>
    <s v="28026900"/>
    <x v="122"/>
    <s v="Ingeniería y Arquitectura"/>
    <s v="Doctorado"/>
    <s v="5600705"/>
    <x v="1044"/>
    <n v="50"/>
    <s v="25/09/13"/>
    <d v="2013-12-12T00:00:00"/>
  </r>
  <r>
    <x v="13"/>
    <x v="73"/>
    <x v="0"/>
    <s v="28026912"/>
    <x v="129"/>
    <s v="Ingeniería y Arquitectura"/>
    <s v="Doctorado"/>
    <s v="5600706"/>
    <x v="1045"/>
    <n v="25"/>
    <s v="27/02/14"/>
    <d v="2014-07-24T00:00:00"/>
  </r>
  <r>
    <x v="13"/>
    <x v="73"/>
    <x v="0"/>
    <s v="28039207"/>
    <x v="131"/>
    <s v="Ciencias Sociales y Jurídicas"/>
    <s v="Doctorado"/>
    <s v="5600708"/>
    <x v="935"/>
    <n v="20"/>
    <s v="23/07/13"/>
    <d v="2013-12-12T00:00:00"/>
  </r>
  <r>
    <x v="13"/>
    <x v="73"/>
    <x v="0"/>
    <s v="28026808"/>
    <x v="132"/>
    <s v="Ingeniería y Arquitectura"/>
    <s v="Doctorado"/>
    <s v="5600709"/>
    <x v="1046"/>
    <n v="20"/>
    <s v="25/09/13"/>
    <d v="2013-12-12T00:00:00"/>
  </r>
  <r>
    <x v="13"/>
    <x v="73"/>
    <x v="0"/>
    <s v="28031750"/>
    <x v="133"/>
    <s v="Ingeniería y Arquitectura"/>
    <s v="Doctorado"/>
    <s v="5600719"/>
    <x v="1047"/>
    <n v="10"/>
    <s v="11/12/13"/>
    <d v="2014-07-24T00:00:00"/>
  </r>
  <r>
    <x v="13"/>
    <x v="73"/>
    <x v="0"/>
    <s v="28026912"/>
    <x v="129"/>
    <s v="Ingeniería y Arquitectura"/>
    <s v="Doctorado"/>
    <s v="5600720"/>
    <x v="1048"/>
    <n v="20"/>
    <s v="11/12/13"/>
    <d v="2013-12-12T00:00:00"/>
  </r>
  <r>
    <x v="13"/>
    <x v="73"/>
    <x v="0"/>
    <s v="28026912"/>
    <x v="129"/>
    <s v="Ingeniería y Arquitectura"/>
    <s v="Doctorado"/>
    <s v="5600721"/>
    <x v="1049"/>
    <n v="15"/>
    <s v="25/09/13"/>
    <d v="2013-12-12T00:00:00"/>
  </r>
  <r>
    <x v="13"/>
    <x v="73"/>
    <x v="0"/>
    <s v="28026912"/>
    <x v="129"/>
    <s v="Ingeniería y Arquitectura"/>
    <s v="Doctorado"/>
    <s v="5600735"/>
    <x v="1050"/>
    <n v="10"/>
    <s v="11/12/13"/>
    <d v="2014-04-11T00:00:00"/>
  </r>
  <r>
    <x v="13"/>
    <x v="73"/>
    <x v="0"/>
    <s v="28051761"/>
    <x v="126"/>
    <s v="Ingeniería y Arquitectura"/>
    <s v="Doctorado"/>
    <s v="5600736"/>
    <x v="1051"/>
    <n v="30"/>
    <s v="25/09/13"/>
    <d v="2013-12-12T00:00:00"/>
  </r>
  <r>
    <x v="13"/>
    <x v="73"/>
    <x v="0"/>
    <s v="28026729"/>
    <x v="134"/>
    <s v="Ingeniería y Arquitectura"/>
    <s v="Doctorado"/>
    <s v="5600741"/>
    <x v="1052"/>
    <n v="20"/>
    <s v="11/12/13"/>
    <d v="2013-12-12T00:00:00"/>
  </r>
  <r>
    <x v="13"/>
    <x v="73"/>
    <x v="0"/>
    <s v="28026870"/>
    <x v="125"/>
    <s v="Ingeniería y Arquitectura"/>
    <s v="Doctorado"/>
    <s v="5600830"/>
    <x v="1053"/>
    <n v="20"/>
    <s v="11/12/13"/>
    <d v="2014-04-11T00:00:00"/>
  </r>
  <r>
    <x v="13"/>
    <x v="73"/>
    <x v="0"/>
    <s v="28026948"/>
    <x v="135"/>
    <s v="Ingeniería y Arquitectura"/>
    <s v="Doctorado"/>
    <s v="5600877"/>
    <x v="1054"/>
    <n v="10"/>
    <s v="27/02/14"/>
    <d v="2014-07-24T00:00:00"/>
  </r>
  <r>
    <x v="13"/>
    <x v="73"/>
    <x v="0"/>
    <s v="28026912"/>
    <x v="129"/>
    <s v="Ciencias Sociales y Jurídicas"/>
    <s v="Doctorado"/>
    <s v="5601012"/>
    <x v="945"/>
    <n v="3"/>
    <s v="07/10/14"/>
    <d v="2015-10-14T00:00:00"/>
  </r>
  <r>
    <x v="13"/>
    <x v="73"/>
    <x v="0"/>
    <s v="28026811"/>
    <x v="136"/>
    <s v="Ingeniería y Arquitectura"/>
    <s v="Doctorado"/>
    <s v="5601084"/>
    <x v="721"/>
    <n v="8"/>
    <s v="01/12/14"/>
    <d v="2015-02-09T00:00:00"/>
  </r>
  <r>
    <x v="13"/>
    <x v="73"/>
    <x v="0"/>
    <s v="28026870"/>
    <x v="125"/>
    <s v="Ingeniería y Arquitectura"/>
    <s v="Doctorado"/>
    <s v="5601099"/>
    <x v="1055"/>
    <n v="15"/>
    <s v="07/10/14"/>
    <d v="2014-11-21T00:00:00"/>
  </r>
  <r>
    <x v="13"/>
    <x v="73"/>
    <x v="0"/>
    <s v="28026870"/>
    <x v="125"/>
    <s v="Ingeniería y Arquitectura"/>
    <s v="Doctorado"/>
    <s v="5601101"/>
    <x v="1056"/>
    <n v="15"/>
    <s v="07/10/14"/>
    <d v="2014-11-21T00:00:00"/>
  </r>
  <r>
    <x v="13"/>
    <x v="73"/>
    <x v="0"/>
    <s v="28026870"/>
    <x v="125"/>
    <s v="Ingeniería y Arquitectura"/>
    <s v="Doctorado"/>
    <s v="5601108"/>
    <x v="1057"/>
    <n v="15"/>
    <s v="23/07/14"/>
    <d v="2014-07-24T00:00:00"/>
  </r>
  <r>
    <x v="13"/>
    <x v="73"/>
    <x v="0"/>
    <s v="28053885"/>
    <x v="124"/>
    <s v="Ingeniería y Arquitectura"/>
    <s v="Doctorado"/>
    <s v="5601175"/>
    <x v="1058"/>
    <n v="15"/>
    <s v="07/10/14"/>
    <d v="2014-11-21T00:00:00"/>
  </r>
  <r>
    <x v="13"/>
    <x v="73"/>
    <x v="0"/>
    <s v="28026870"/>
    <x v="125"/>
    <s v="Ingeniería y Arquitectura"/>
    <s v="Doctorado"/>
    <s v="5601239"/>
    <x v="1059"/>
    <n v="35"/>
    <s v="23/10/15"/>
    <d v="2015-10-14T00:00:00"/>
  </r>
  <r>
    <x v="13"/>
    <x v="73"/>
    <x v="0"/>
    <s v="28048300"/>
    <x v="137"/>
    <s v="Ingeniería y Arquitectura"/>
    <s v="Doctorado"/>
    <s v="5601270"/>
    <x v="1060"/>
    <n v="15"/>
    <s v="14/12/15"/>
    <d v="2016-09-09T00:00:00"/>
  </r>
  <r>
    <x v="13"/>
    <x v="73"/>
    <x v="0"/>
    <s v="28051876"/>
    <x v="128"/>
    <s v="Ingeniería y Arquitectura"/>
    <s v="Doctorado"/>
    <s v="5601286"/>
    <x v="1061"/>
    <n v="16"/>
    <s v="04/10/16"/>
    <d v="2017-01-09T00:00:00"/>
  </r>
  <r>
    <x v="13"/>
    <x v="73"/>
    <x v="0"/>
    <s v="28026778"/>
    <x v="138"/>
    <s v="Ingeniería y Arquitectura"/>
    <s v="Doctorado"/>
    <s v="5601353"/>
    <x v="1062"/>
    <n v="12"/>
    <s v="18/04/18"/>
    <d v="2018-08-08T00:00:00"/>
  </r>
  <r>
    <x v="13"/>
    <x v="73"/>
    <x v="0"/>
    <s v="28026808"/>
    <x v="132"/>
    <s v="Ingeniería y Arquitectura"/>
    <s v="Doctorado"/>
    <s v="5601407"/>
    <x v="1063"/>
    <n v="20"/>
    <s v="05/06/19"/>
    <d v="2019-08-01T00:00:00"/>
  </r>
  <r>
    <x v="13"/>
    <x v="74"/>
    <x v="1"/>
    <s v="28053423"/>
    <x v="139"/>
    <s v="Ingeniería y Arquitectura"/>
    <s v="Doctorado"/>
    <s v="5600153"/>
    <x v="1064"/>
    <n v="10"/>
    <s v="06/05/13"/>
    <d v="2013-05-06T00:00:00"/>
  </r>
  <r>
    <x v="13"/>
    <x v="74"/>
    <x v="1"/>
    <s v="28053423"/>
    <x v="139"/>
    <s v="Ingeniería y Arquitectura"/>
    <s v="Doctorado"/>
    <s v="5600154"/>
    <x v="1065"/>
    <n v="10"/>
    <s v="23/07/13"/>
    <d v="2013-07-23T00:00:00"/>
  </r>
  <r>
    <x v="13"/>
    <x v="74"/>
    <x v="1"/>
    <s v="28053423"/>
    <x v="139"/>
    <s v="Ciencias Sociales y Jurídicas"/>
    <s v="Doctorado"/>
    <s v="5600155"/>
    <x v="1066"/>
    <n v="12"/>
    <s v="23/07/13"/>
    <d v="2013-07-23T00:00:00"/>
  </r>
  <r>
    <x v="13"/>
    <x v="74"/>
    <x v="1"/>
    <s v="28053423"/>
    <x v="139"/>
    <s v="Ciencias Sociales y Jurídicas"/>
    <s v="Doctorado"/>
    <s v="5600156"/>
    <x v="1067"/>
    <n v="25"/>
    <s v="06/05/13"/>
    <d v="2013-05-06T00:00:00"/>
  </r>
  <r>
    <x v="13"/>
    <x v="74"/>
    <x v="1"/>
    <s v="28053423"/>
    <x v="139"/>
    <s v="Artes y Humanidades"/>
    <s v="Doctorado"/>
    <s v="5600210"/>
    <x v="592"/>
    <n v="15"/>
    <s v="06/05/13"/>
    <d v="2013-05-06T00:00:00"/>
  </r>
  <r>
    <x v="13"/>
    <x v="74"/>
    <x v="1"/>
    <s v="28053423"/>
    <x v="139"/>
    <s v="Ciencias Sociales y Jurídicas"/>
    <s v="Doctorado"/>
    <s v="5600211"/>
    <x v="593"/>
    <n v="10"/>
    <s v="25/09/13"/>
    <d v="2013-09-25T00:00:00"/>
  </r>
  <r>
    <x v="13"/>
    <x v="74"/>
    <x v="1"/>
    <s v="28053423"/>
    <x v="139"/>
    <s v="Ciencias Sociales y Jurídicas"/>
    <s v="Doctorado"/>
    <s v="5600619"/>
    <x v="1068"/>
    <n v="12"/>
    <s v="25/09/13"/>
    <d v="2013-09-25T00:00:00"/>
  </r>
  <r>
    <x v="13"/>
    <x v="74"/>
    <x v="1"/>
    <s v="28053423"/>
    <x v="139"/>
    <s v="Ciencias de la Salud"/>
    <s v="Doctorado"/>
    <s v="5601458"/>
    <x v="603"/>
    <n v="6"/>
    <s v="22/01/21"/>
    <d v="2021-01-22T00:00:00"/>
  </r>
  <r>
    <x v="13"/>
    <x v="75"/>
    <x v="0"/>
    <s v="28053186"/>
    <x v="16"/>
    <s v="Artes y Humanidades"/>
    <s v="Doctorado"/>
    <s v="5600001"/>
    <x v="1069"/>
    <n v="30"/>
    <s v="06/05/13"/>
    <d v="2013-12-12T00:00:00"/>
  </r>
  <r>
    <x v="13"/>
    <x v="75"/>
    <x v="0"/>
    <s v="28053186"/>
    <x v="16"/>
    <s v="Ciencias"/>
    <s v="Doctorado"/>
    <s v="5600002"/>
    <x v="1070"/>
    <n v="30"/>
    <s v="28/12/12"/>
    <d v="2013-02-11T00:00:00"/>
  </r>
  <r>
    <x v="13"/>
    <x v="75"/>
    <x v="0"/>
    <s v="28053186"/>
    <x v="16"/>
    <s v="Ciencias de la Salud"/>
    <s v="Doctorado"/>
    <s v="5600003"/>
    <x v="1071"/>
    <n v="60"/>
    <s v="06/05/13"/>
    <d v="2013-02-11T00:00:00"/>
  </r>
  <r>
    <x v="13"/>
    <x v="75"/>
    <x v="0"/>
    <s v="28053186"/>
    <x v="16"/>
    <s v="Ciencias"/>
    <s v="Doctorado"/>
    <s v="5600397"/>
    <x v="888"/>
    <n v="10"/>
    <s v="25/09/13"/>
    <d v="2013-12-12T00:00:00"/>
  </r>
  <r>
    <x v="13"/>
    <x v="75"/>
    <x v="0"/>
    <s v="28053186"/>
    <x v="16"/>
    <s v="Ciencias de la Salud"/>
    <s v="Doctorado"/>
    <s v="5600490"/>
    <x v="896"/>
    <n v="10"/>
    <s v="23/07/14"/>
    <d v="2015-02-09T00:00:00"/>
  </r>
  <r>
    <x v="13"/>
    <x v="75"/>
    <x v="0"/>
    <s v="28053186"/>
    <x v="16"/>
    <s v="Ingeniería y Arquitectura"/>
    <s v="Doctorado"/>
    <s v="5600977"/>
    <x v="1072"/>
    <n v="50"/>
    <s v="23/07/14"/>
    <d v="2014-11-21T00:00:00"/>
  </r>
  <r>
    <x v="13"/>
    <x v="75"/>
    <x v="0"/>
    <s v="28053186"/>
    <x v="16"/>
    <s v="Ciencias"/>
    <s v="Doctorado"/>
    <s v="5600978"/>
    <x v="1073"/>
    <n v="10"/>
    <s v="27/02/14"/>
    <d v="2014-11-21T00:00:00"/>
  </r>
  <r>
    <x v="13"/>
    <x v="75"/>
    <x v="0"/>
    <s v="28053186"/>
    <x v="16"/>
    <s v="Ciencias Sociales y Jurídicas"/>
    <s v="Doctorado"/>
    <s v="5601072"/>
    <x v="79"/>
    <n v="5"/>
    <s v="24/04/14"/>
    <d v="2014-11-21T00:00:00"/>
  </r>
  <r>
    <x v="13"/>
    <x v="75"/>
    <x v="0"/>
    <s v="28053186"/>
    <x v="16"/>
    <s v="Ingeniería y Arquitectura"/>
    <s v="Doctorado"/>
    <s v="5601129"/>
    <x v="1074"/>
    <n v="40"/>
    <s v="23/07/14"/>
    <d v="2014-11-21T00:00:00"/>
  </r>
  <r>
    <x v="13"/>
    <x v="75"/>
    <x v="0"/>
    <s v="28053186"/>
    <x v="16"/>
    <s v="Ciencias Sociales y Jurídicas"/>
    <s v="Doctorado"/>
    <s v="5601390"/>
    <x v="30"/>
    <n v="15"/>
    <s v="18/05/20"/>
    <d v="2019-08-01T00:00:00"/>
  </r>
  <r>
    <x v="13"/>
    <x v="75"/>
    <x v="0"/>
    <s v="28053186"/>
    <x v="16"/>
    <s v="Ciencias Sociales y Jurídicas"/>
    <s v="Doctorado"/>
    <s v="5601581"/>
    <x v="1075"/>
    <n v="45"/>
    <s v="07/05/24"/>
    <d v="2024-10-27T00:00:00"/>
  </r>
  <r>
    <x v="13"/>
    <x v="75"/>
    <x v="0"/>
    <s v="28053186"/>
    <x v="16"/>
    <s v="Ciencias Sociales y Jurídicas"/>
    <s v="Doctorado"/>
    <s v="5601582"/>
    <x v="1076"/>
    <n v="20"/>
    <s v="07/05/24"/>
    <d v="2024-10-27T00:00:00"/>
  </r>
  <r>
    <x v="13"/>
    <x v="75"/>
    <x v="0"/>
    <s v="28053186"/>
    <x v="16"/>
    <s v="Ciencias Sociales y Jurídicas"/>
    <s v="Doctorado"/>
    <s v="5601585"/>
    <x v="1077"/>
    <n v="15"/>
    <s v="05/06/24"/>
    <d v="2024-10-27T00:00:00"/>
  </r>
  <r>
    <x v="13"/>
    <x v="75"/>
    <x v="0"/>
    <s v="28053186"/>
    <x v="16"/>
    <s v="Ciencias Sociales y Jurídicas"/>
    <s v="Doctorado"/>
    <s v="5601586"/>
    <x v="1078"/>
    <n v="40"/>
    <s v="09/07/24"/>
    <d v="2024-10-27T00:00:00"/>
  </r>
  <r>
    <x v="13"/>
    <x v="76"/>
    <x v="1"/>
    <s v="28051669"/>
    <x v="78"/>
    <s v="Ciencias de la Salud"/>
    <s v="Doctorado"/>
    <s v="5600504"/>
    <x v="899"/>
    <n v="10"/>
    <s v="25/09/13"/>
    <d v="2014-04-11T00:00:00"/>
  </r>
  <r>
    <x v="13"/>
    <x v="76"/>
    <x v="1"/>
    <s v="28053629"/>
    <x v="3"/>
    <s v="Ciencias Sociales y Jurídicas"/>
    <s v="Doctorado"/>
    <s v="5600599"/>
    <x v="35"/>
    <n v="50"/>
    <s v="25/09/13"/>
    <d v="2014-02-14T00:00:00"/>
  </r>
  <r>
    <x v="13"/>
    <x v="76"/>
    <x v="1"/>
    <s v="28053629"/>
    <x v="3"/>
    <s v="Ciencias de la Salud"/>
    <s v="Doctorado"/>
    <s v="5600601"/>
    <x v="650"/>
    <n v="10"/>
    <s v="25/09/13"/>
    <d v="2014-11-21T00:00:00"/>
  </r>
  <r>
    <x v="13"/>
    <x v="76"/>
    <x v="1"/>
    <s v="28053629"/>
    <x v="3"/>
    <s v="Ciencias Sociales y Jurídicas"/>
    <s v="Doctorado"/>
    <s v="5600606"/>
    <x v="414"/>
    <n v="10"/>
    <s v="25/09/13"/>
    <d v="2014-11-21T00:00:00"/>
  </r>
  <r>
    <x v="13"/>
    <x v="76"/>
    <x v="1"/>
    <s v="28053629"/>
    <x v="3"/>
    <s v="Ciencias de la Salud"/>
    <s v="Doctorado"/>
    <s v="5600607"/>
    <x v="415"/>
    <n v="60"/>
    <s v="25/09/13"/>
    <d v="2014-11-21T00:00:00"/>
  </r>
  <r>
    <x v="13"/>
    <x v="76"/>
    <x v="1"/>
    <s v="28053629"/>
    <x v="3"/>
    <s v="Ingeniería y Arquitectura"/>
    <s v="Doctorado"/>
    <s v="5601250"/>
    <x v="651"/>
    <n v="8"/>
    <s v="08/07/15"/>
    <d v="2015-10-14T00:00:00"/>
  </r>
  <r>
    <x v="13"/>
    <x v="76"/>
    <x v="1"/>
    <s v="28053629"/>
    <x v="3"/>
    <s v="Artes y Humanidades"/>
    <s v="Doctorado"/>
    <s v="5601289"/>
    <x v="1079"/>
    <n v="10"/>
    <s v="20/07/16"/>
    <d v="2016-09-09T00:00:00"/>
  </r>
  <r>
    <x v="13"/>
    <x v="76"/>
    <x v="1"/>
    <s v="28053629"/>
    <x v="3"/>
    <s v="Ingeniería y Arquitectura"/>
    <s v="Doctorado"/>
    <s v="5601494"/>
    <x v="652"/>
    <n v="8"/>
    <s v="26/01/22"/>
    <d v="2022-06-26T00:00:00"/>
  </r>
  <r>
    <x v="13"/>
    <x v="76"/>
    <x v="1"/>
    <s v="28053629"/>
    <x v="3"/>
    <s v="Artes y Humanidades"/>
    <s v="Doctorado"/>
    <s v="5601606"/>
    <x v="416"/>
    <n v="20"/>
    <s v="09/07/24"/>
    <d v="2024-09-23T00:00:00"/>
  </r>
  <r>
    <x v="13"/>
    <x v="76"/>
    <x v="1"/>
    <s v="28053629"/>
    <x v="3"/>
    <s v="Ciencias Sociales y Jurídicas"/>
    <s v="Doctorado"/>
    <s v="5601609"/>
    <x v="35"/>
    <n v="40"/>
    <s v="21/10/24"/>
    <d v="2024-12-19T00:00:00"/>
  </r>
  <r>
    <x v="14"/>
    <x v="77"/>
    <x v="1"/>
    <s v="30014081"/>
    <x v="140"/>
    <s v="Ciencias de la Salud"/>
    <s v="Doctorado"/>
    <s v="5600625"/>
    <x v="1080"/>
    <n v="125"/>
    <s v="25/09/13"/>
    <d v="2013-10-25T00:00:00"/>
  </r>
  <r>
    <x v="14"/>
    <x v="77"/>
    <x v="1"/>
    <s v="30014081"/>
    <x v="140"/>
    <s v="Ingeniería y Arquitectura"/>
    <s v="Doctorado"/>
    <s v="5601016"/>
    <x v="1081"/>
    <n v="35"/>
    <s v="23/07/14"/>
    <d v="2014-11-28T00:00:00"/>
  </r>
  <r>
    <x v="14"/>
    <x v="77"/>
    <x v="1"/>
    <s v="30014081"/>
    <x v="140"/>
    <s v="Ciencias Sociales y Jurídicas"/>
    <s v="Doctorado"/>
    <s v="5601040"/>
    <x v="1082"/>
    <n v="60"/>
    <s v="23/07/14"/>
    <d v="2014-11-28T00:00:00"/>
  </r>
  <r>
    <x v="14"/>
    <x v="77"/>
    <x v="1"/>
    <s v="30014081"/>
    <x v="140"/>
    <s v="Ciencias Sociales y Jurídicas"/>
    <s v="Doctorado"/>
    <s v="5601041"/>
    <x v="1083"/>
    <n v="20"/>
    <s v="23/07/14"/>
    <d v="2014-11-28T00:00:00"/>
  </r>
  <r>
    <x v="14"/>
    <x v="78"/>
    <x v="0"/>
    <s v="30014030"/>
    <x v="141"/>
    <s v="Ciencias Sociales y Jurídicas"/>
    <s v="Doctorado"/>
    <s v="5600157"/>
    <x v="1084"/>
    <n v="30"/>
    <s v="06/05/13"/>
    <d v="2013-07-26T00:00:00"/>
  </r>
  <r>
    <x v="14"/>
    <x v="78"/>
    <x v="0"/>
    <s v="30014030"/>
    <x v="141"/>
    <s v="Ciencias"/>
    <s v="Doctorado"/>
    <s v="5600158"/>
    <x v="1085"/>
    <n v="15"/>
    <s v="06/05/13"/>
    <d v="2013-07-26T00:00:00"/>
  </r>
  <r>
    <x v="14"/>
    <x v="78"/>
    <x v="0"/>
    <s v="30014030"/>
    <x v="141"/>
    <s v="Ciencias Sociales y Jurídicas"/>
    <s v="Doctorado"/>
    <s v="5600159"/>
    <x v="1086"/>
    <n v="10"/>
    <s v="06/05/13"/>
    <d v="2013-07-26T00:00:00"/>
  </r>
  <r>
    <x v="14"/>
    <x v="78"/>
    <x v="0"/>
    <s v="30014030"/>
    <x v="141"/>
    <s v="Ciencias Sociales y Jurídicas"/>
    <s v="Doctorado"/>
    <s v="5600162"/>
    <x v="1087"/>
    <n v="50"/>
    <s v="06/05/13"/>
    <d v="2013-07-26T00:00:00"/>
  </r>
  <r>
    <x v="14"/>
    <x v="78"/>
    <x v="0"/>
    <s v="30014030"/>
    <x v="141"/>
    <s v="Ciencias de la Salud"/>
    <s v="Doctorado"/>
    <s v="5600165"/>
    <x v="1088"/>
    <n v="20"/>
    <s v="06/05/13"/>
    <d v="2013-07-26T00:00:00"/>
  </r>
  <r>
    <x v="14"/>
    <x v="78"/>
    <x v="0"/>
    <s v="30014030"/>
    <x v="141"/>
    <s v="Ciencias de la Salud"/>
    <s v="Doctorado"/>
    <s v="5600167"/>
    <x v="1089"/>
    <n v="15"/>
    <s v="06/05/13"/>
    <d v="2013-07-26T00:00:00"/>
  </r>
  <r>
    <x v="14"/>
    <x v="78"/>
    <x v="0"/>
    <s v="30014030"/>
    <x v="141"/>
    <s v="Ingeniería y Arquitectura"/>
    <s v="Doctorado"/>
    <s v="5600170"/>
    <x v="1090"/>
    <n v="30"/>
    <s v="23/07/13"/>
    <d v="2013-10-25T00:00:00"/>
  </r>
  <r>
    <x v="14"/>
    <x v="78"/>
    <x v="0"/>
    <s v="30014030"/>
    <x v="141"/>
    <s v="Artes y Humanidades"/>
    <s v="Doctorado"/>
    <s v="5600172"/>
    <x v="1091"/>
    <n v="90"/>
    <s v="06/05/13"/>
    <d v="2013-07-26T00:00:00"/>
  </r>
  <r>
    <x v="14"/>
    <x v="78"/>
    <x v="0"/>
    <s v="30014030"/>
    <x v="141"/>
    <s v="Ciencias"/>
    <s v="Doctorado"/>
    <s v="5600173"/>
    <x v="1092"/>
    <n v="55"/>
    <s v="06/05/13"/>
    <d v="2013-07-26T00:00:00"/>
  </r>
  <r>
    <x v="14"/>
    <x v="78"/>
    <x v="0"/>
    <s v="30014030"/>
    <x v="141"/>
    <s v="Ciencias Sociales y Jurídicas"/>
    <s v="Doctorado"/>
    <s v="5600174"/>
    <x v="1093"/>
    <n v="10"/>
    <s v="06/05/13"/>
    <d v="2013-07-26T00:00:00"/>
  </r>
  <r>
    <x v="14"/>
    <x v="78"/>
    <x v="0"/>
    <s v="30014030"/>
    <x v="141"/>
    <s v="Ciencias Sociales y Jurídicas"/>
    <s v="Doctorado"/>
    <s v="5600176"/>
    <x v="1094"/>
    <n v="30"/>
    <s v="23/07/13"/>
    <d v="2013-10-25T00:00:00"/>
  </r>
  <r>
    <x v="14"/>
    <x v="78"/>
    <x v="0"/>
    <s v="30014030"/>
    <x v="141"/>
    <s v="Ciencias de la Salud"/>
    <s v="Doctorado"/>
    <s v="5600177"/>
    <x v="1095"/>
    <n v="120"/>
    <s v="06/05/13"/>
    <d v="2013-07-26T00:00:00"/>
  </r>
  <r>
    <x v="14"/>
    <x v="78"/>
    <x v="0"/>
    <s v="30014030"/>
    <x v="141"/>
    <s v="Ciencias de la Salud"/>
    <s v="Doctorado"/>
    <s v="5600179"/>
    <x v="1096"/>
    <n v="60"/>
    <s v="23/07/13"/>
    <d v="2013-10-25T00:00:00"/>
  </r>
  <r>
    <x v="14"/>
    <x v="78"/>
    <x v="0"/>
    <s v="30014030"/>
    <x v="141"/>
    <s v="Ciencias"/>
    <s v="Doctorado"/>
    <s v="5600215"/>
    <x v="1097"/>
    <n v="30"/>
    <s v="23/07/13"/>
    <d v="2013-10-25T00:00:00"/>
  </r>
  <r>
    <x v="14"/>
    <x v="78"/>
    <x v="0"/>
    <s v="30014030"/>
    <x v="141"/>
    <s v="Ciencias"/>
    <s v="Doctorado"/>
    <s v="5600216"/>
    <x v="1098"/>
    <n v="25"/>
    <s v="23/07/13"/>
    <d v="2013-10-25T00:00:00"/>
  </r>
  <r>
    <x v="14"/>
    <x v="78"/>
    <x v="0"/>
    <s v="30014030"/>
    <x v="141"/>
    <s v="Ciencias de la Salud"/>
    <s v="Doctorado"/>
    <s v="5600217"/>
    <x v="1099"/>
    <n v="25"/>
    <s v="06/05/13"/>
    <d v="2013-07-26T00:00:00"/>
  </r>
  <r>
    <x v="14"/>
    <x v="78"/>
    <x v="0"/>
    <s v="30014030"/>
    <x v="141"/>
    <s v="Ciencias"/>
    <s v="Doctorado"/>
    <s v="5600275"/>
    <x v="1100"/>
    <n v="40"/>
    <s v="06/05/13"/>
    <d v="2013-07-26T00:00:00"/>
  </r>
  <r>
    <x v="14"/>
    <x v="78"/>
    <x v="0"/>
    <s v="30014030"/>
    <x v="141"/>
    <s v="Artes y Humanidades"/>
    <s v="Doctorado"/>
    <s v="5600279"/>
    <x v="1101"/>
    <n v="25"/>
    <s v="23/07/13"/>
    <d v="2013-10-25T00:00:00"/>
  </r>
  <r>
    <x v="14"/>
    <x v="78"/>
    <x v="0"/>
    <s v="30014030"/>
    <x v="141"/>
    <s v="Ciencias de la Salud"/>
    <s v="Doctorado"/>
    <s v="5600299"/>
    <x v="1102"/>
    <n v="25"/>
    <s v="23/07/13"/>
    <d v="2013-10-25T00:00:00"/>
  </r>
  <r>
    <x v="14"/>
    <x v="78"/>
    <x v="0"/>
    <s v="30014030"/>
    <x v="141"/>
    <s v="Ciencias Sociales y Jurídicas"/>
    <s v="Doctorado"/>
    <s v="5600379"/>
    <x v="626"/>
    <n v="10"/>
    <s v="25/09/13"/>
    <d v="2013-10-25T00:00:00"/>
  </r>
  <r>
    <x v="14"/>
    <x v="78"/>
    <x v="0"/>
    <s v="30014030"/>
    <x v="141"/>
    <s v="Ciencias Sociales y Jurídicas"/>
    <s v="Doctorado"/>
    <s v="5600466"/>
    <x v="251"/>
    <n v="10"/>
    <s v="25/09/13"/>
    <d v="2014-05-23T00:00:00"/>
  </r>
  <r>
    <x v="14"/>
    <x v="78"/>
    <x v="0"/>
    <s v="30014030"/>
    <x v="141"/>
    <s v="Ciencias"/>
    <s v="Doctorado"/>
    <s v="5600512"/>
    <x v="307"/>
    <n v="3"/>
    <s v="11/12/13"/>
    <d v="2014-05-23T00:00:00"/>
  </r>
  <r>
    <x v="14"/>
    <x v="78"/>
    <x v="0"/>
    <s v="30014030"/>
    <x v="141"/>
    <s v="Ciencias"/>
    <s v="Doctorado"/>
    <s v="5600570"/>
    <x v="45"/>
    <n v="5"/>
    <s v="25/09/13"/>
    <d v="2013-10-25T00:00:00"/>
  </r>
  <r>
    <x v="14"/>
    <x v="78"/>
    <x v="0"/>
    <s v="30014030"/>
    <x v="141"/>
    <s v="Ciencias"/>
    <s v="Doctorado"/>
    <s v="5600734"/>
    <x v="210"/>
    <n v="4"/>
    <s v="25/09/13"/>
    <d v="2014-05-23T00:00:00"/>
  </r>
  <r>
    <x v="14"/>
    <x v="78"/>
    <x v="0"/>
    <s v="30014030"/>
    <x v="141"/>
    <s v="Artes y Humanidades"/>
    <s v="Doctorado"/>
    <s v="5600797"/>
    <x v="11"/>
    <n v="17"/>
    <s v="25/09/13"/>
    <d v="2013-10-25T00:00:00"/>
  </r>
  <r>
    <x v="14"/>
    <x v="78"/>
    <x v="0"/>
    <s v="30014030"/>
    <x v="141"/>
    <s v="Ciencias Sociales y Jurídicas"/>
    <s v="Doctorado"/>
    <s v="5600873"/>
    <x v="1103"/>
    <n v="7"/>
    <s v="25/09/13"/>
    <d v="2013-10-25T00:00:00"/>
  </r>
  <r>
    <x v="14"/>
    <x v="78"/>
    <x v="0"/>
    <s v="30014030"/>
    <x v="141"/>
    <s v="Ciencias"/>
    <s v="Doctorado"/>
    <s v="5600888"/>
    <x v="156"/>
    <n v="3"/>
    <s v="27/02/14"/>
    <d v="2014-05-23T00:00:00"/>
  </r>
  <r>
    <x v="14"/>
    <x v="78"/>
    <x v="0"/>
    <s v="30014030"/>
    <x v="141"/>
    <s v="Ciencias de la Salud"/>
    <s v="Doctorado"/>
    <s v="5601211"/>
    <x v="350"/>
    <n v="10"/>
    <s v="08/07/15"/>
    <d v="2016-01-14T00:00:00"/>
  </r>
  <r>
    <x v="14"/>
    <x v="78"/>
    <x v="0"/>
    <s v="30014030"/>
    <x v="141"/>
    <s v="Ciencias"/>
    <s v="Doctorado"/>
    <s v="5601251"/>
    <x v="908"/>
    <n v="8"/>
    <s v="08/07/15"/>
    <d v="2015-07-30T00:00:00"/>
  </r>
  <r>
    <x v="14"/>
    <x v="78"/>
    <x v="0"/>
    <s v="30014030"/>
    <x v="141"/>
    <s v="Ciencias Sociales y Jurídicas"/>
    <s v="Doctorado"/>
    <s v="5601269"/>
    <x v="1104"/>
    <n v="15"/>
    <s v="14/12/15"/>
    <d v="2016-08-03T00:00:00"/>
  </r>
  <r>
    <x v="14"/>
    <x v="78"/>
    <x v="0"/>
    <s v="30014030"/>
    <x v="141"/>
    <s v="Ciencias Sociales y Jurídicas"/>
    <s v="Doctorado"/>
    <s v="5601308"/>
    <x v="617"/>
    <n v="10"/>
    <s v="23/10/17"/>
    <d v="2018-03-14T00:00:00"/>
  </r>
  <r>
    <x v="14"/>
    <x v="78"/>
    <x v="0"/>
    <s v="30014030"/>
    <x v="141"/>
    <s v="Ciencias de la Salud"/>
    <s v="Doctorado"/>
    <s v="5601343"/>
    <x v="1105"/>
    <n v="25"/>
    <s v="23/10/17"/>
    <d v="2018-03-14T00:00:00"/>
  </r>
  <r>
    <x v="14"/>
    <x v="78"/>
    <x v="0"/>
    <s v="30014030"/>
    <x v="141"/>
    <s v="Ciencias Sociales y Jurídicas"/>
    <s v="Doctorado"/>
    <s v="5601415"/>
    <x v="1106"/>
    <n v="25"/>
    <s v="19/07/19"/>
    <d v="2019-11-21T00:00:00"/>
  </r>
  <r>
    <x v="14"/>
    <x v="78"/>
    <x v="0"/>
    <s v="30014030"/>
    <x v="141"/>
    <s v="Ciencias de la Salud"/>
    <s v="Doctorado"/>
    <s v="5601436"/>
    <x v="413"/>
    <n v="6"/>
    <s v="18/05/20"/>
    <d v="2020-10-08T00:00:00"/>
  </r>
  <r>
    <x v="14"/>
    <x v="78"/>
    <x v="0"/>
    <s v="30014030"/>
    <x v="141"/>
    <s v="Ciencias Sociales y Jurídicas"/>
    <s v="Doctorado"/>
    <s v="5601512"/>
    <x v="13"/>
    <n v="6"/>
    <s v="30/05/23"/>
    <d v="2023-09-22T00:00:00"/>
  </r>
  <r>
    <x v="14"/>
    <x v="79"/>
    <x v="0"/>
    <s v="30014042"/>
    <x v="142"/>
    <s v="Ciencias Sociales y Jurídicas"/>
    <s v="Doctorado"/>
    <s v="5600379"/>
    <x v="626"/>
    <n v="20"/>
    <s v="25/09/13"/>
    <d v="2014-05-23T00:00:00"/>
  </r>
  <r>
    <x v="14"/>
    <x v="79"/>
    <x v="0"/>
    <s v="30014042"/>
    <x v="142"/>
    <s v="Ciencias Sociales y Jurídicas"/>
    <s v="Doctorado"/>
    <s v="5600389"/>
    <x v="10"/>
    <n v="15"/>
    <s v="25/09/13"/>
    <d v="2014-05-23T00:00:00"/>
  </r>
  <r>
    <x v="14"/>
    <x v="79"/>
    <x v="0"/>
    <s v="30014042"/>
    <x v="142"/>
    <s v="Ciencias"/>
    <s v="Doctorado"/>
    <s v="5600570"/>
    <x v="45"/>
    <n v="5"/>
    <s v="25/09/13"/>
    <d v="2014-05-23T00:00:00"/>
  </r>
  <r>
    <x v="14"/>
    <x v="79"/>
    <x v="0"/>
    <s v="30014042"/>
    <x v="142"/>
    <s v="Ingeniería y Arquitectura"/>
    <s v="Doctorado"/>
    <s v="5600714"/>
    <x v="1107"/>
    <n v="15"/>
    <s v="25/09/13"/>
    <d v="2014-05-23T00:00:00"/>
  </r>
  <r>
    <x v="14"/>
    <x v="79"/>
    <x v="0"/>
    <s v="30014042"/>
    <x v="142"/>
    <s v="Ingeniería y Arquitectura"/>
    <s v="Doctorado"/>
    <s v="5600729"/>
    <x v="1108"/>
    <n v="20"/>
    <s v="27/02/14"/>
    <d v="2014-05-23T00:00:00"/>
  </r>
  <r>
    <x v="14"/>
    <x v="79"/>
    <x v="0"/>
    <s v="30014042"/>
    <x v="142"/>
    <s v="Ingeniería y Arquitectura"/>
    <s v="Doctorado"/>
    <s v="5600745"/>
    <x v="1109"/>
    <n v="45"/>
    <s v="11/12/13"/>
    <d v="2014-05-23T00:00:00"/>
  </r>
  <r>
    <x v="14"/>
    <x v="79"/>
    <x v="0"/>
    <s v="30014042"/>
    <x v="142"/>
    <s v="Ingeniería y Arquitectura"/>
    <s v="Doctorado"/>
    <s v="5600842"/>
    <x v="1110"/>
    <n v="30"/>
    <s v="23/07/14"/>
    <d v="2014-08-01T00:00:00"/>
  </r>
  <r>
    <x v="14"/>
    <x v="79"/>
    <x v="0"/>
    <s v="30014042"/>
    <x v="142"/>
    <s v="Ingeniería y Arquitectura"/>
    <s v="Doctorado"/>
    <s v="5600934"/>
    <x v="1111"/>
    <n v="15"/>
    <s v="27/02/14"/>
    <d v="2014-05-23T00:00:00"/>
  </r>
  <r>
    <x v="14"/>
    <x v="79"/>
    <x v="0"/>
    <s v="30014042"/>
    <x v="142"/>
    <s v="Ciencias Sociales y Jurídicas"/>
    <s v="Doctorado"/>
    <s v="5601366"/>
    <x v="580"/>
    <n v="5"/>
    <s v="19/07/19"/>
    <d v="2020-10-08T00:00:00"/>
  </r>
  <r>
    <x v="14"/>
    <x v="79"/>
    <x v="0"/>
    <s v="30014042"/>
    <x v="142"/>
    <s v="Ingeniería y Arquitectura"/>
    <s v="Doctorado"/>
    <s v="5601427"/>
    <x v="723"/>
    <n v="10"/>
    <s v="11/03/21"/>
    <d v="2022-09-08T00:00:00"/>
  </r>
  <r>
    <x v="14"/>
    <x v="79"/>
    <x v="0"/>
    <s v="30014042"/>
    <x v="142"/>
    <s v="Ingeniería y Arquitectura"/>
    <s v="Doctorado"/>
    <s v="5601505"/>
    <x v="1112"/>
    <n v="12"/>
    <s v="30/05/23"/>
    <d v="2023-09-22T00:00:00"/>
  </r>
  <r>
    <x v="15"/>
    <x v="80"/>
    <x v="1"/>
    <s v="31006511"/>
    <x v="100"/>
    <s v="Ciencias Sociales y Jurídicas"/>
    <s v="Doctorado"/>
    <s v="5600056"/>
    <x v="1113"/>
    <n v="12"/>
    <s v="19/09/12"/>
    <d v="2012-09-19T00:00:00"/>
  </r>
  <r>
    <x v="15"/>
    <x v="80"/>
    <x v="1"/>
    <s v="31006570"/>
    <x v="115"/>
    <s v="Ciencias Sociales y Jurídicas"/>
    <s v="Doctorado"/>
    <s v="5600059"/>
    <x v="1114"/>
    <n v="20"/>
    <s v="28/12/12"/>
    <d v="2012-12-28T00:00:00"/>
  </r>
  <r>
    <x v="15"/>
    <x v="80"/>
    <x v="1"/>
    <s v="31006511"/>
    <x v="100"/>
    <s v="Ciencias Sociales y Jurídicas"/>
    <s v="Doctorado"/>
    <s v="5600060"/>
    <x v="1115"/>
    <n v="10"/>
    <s v="28/12/12"/>
    <d v="2012-12-28T00:00:00"/>
  </r>
  <r>
    <x v="15"/>
    <x v="80"/>
    <x v="1"/>
    <s v="31006612"/>
    <x v="143"/>
    <s v="Ciencias Sociales y Jurídicas"/>
    <s v="Doctorado"/>
    <s v="5600061"/>
    <x v="1116"/>
    <n v="15"/>
    <s v="19/09/12"/>
    <d v="2012-09-19T00:00:00"/>
  </r>
  <r>
    <x v="15"/>
    <x v="80"/>
    <x v="1"/>
    <s v="31009327"/>
    <x v="144"/>
    <s v="Ciencias Sociales y Jurídicas"/>
    <s v="Doctorado"/>
    <s v="5600088"/>
    <x v="1117"/>
    <n v="12"/>
    <s v="19/09/12"/>
    <d v="2012-09-19T00:00:00"/>
  </r>
  <r>
    <x v="15"/>
    <x v="80"/>
    <x v="1"/>
    <s v="31006582"/>
    <x v="145"/>
    <s v="Ciencias de la Salud"/>
    <s v="Doctorado"/>
    <s v="5600095"/>
    <x v="1118"/>
    <n v="20"/>
    <s v="19/09/12"/>
    <d v="2012-09-19T00:00:00"/>
  </r>
  <r>
    <x v="15"/>
    <x v="80"/>
    <x v="1"/>
    <s v="20006286"/>
    <x v="146"/>
    <s v="Ingeniería y Arquitectura"/>
    <s v="Doctorado"/>
    <s v="5600096"/>
    <x v="1119"/>
    <n v="60"/>
    <s v="28/12/12"/>
    <d v="2012-12-28T00:00:00"/>
  </r>
  <r>
    <x v="15"/>
    <x v="80"/>
    <x v="1"/>
    <s v="31006594"/>
    <x v="147"/>
    <s v="Artes y Humanidades"/>
    <s v="Doctorado"/>
    <s v="5600107"/>
    <x v="1120"/>
    <n v="30"/>
    <s v="28/12/12"/>
    <d v="2012-12-28T00:00:00"/>
  </r>
  <r>
    <x v="15"/>
    <x v="80"/>
    <x v="1"/>
    <s v="31006582"/>
    <x v="145"/>
    <s v="Ciencias de la Salud"/>
    <s v="Doctorado"/>
    <s v="5600109"/>
    <x v="1121"/>
    <n v="20"/>
    <s v="28/12/12"/>
    <d v="2012-12-28T00:00:00"/>
  </r>
  <r>
    <x v="15"/>
    <x v="80"/>
    <x v="1"/>
    <s v="31006594"/>
    <x v="147"/>
    <s v="Artes y Humanidades"/>
    <s v="Doctorado"/>
    <s v="5600112"/>
    <x v="1122"/>
    <n v="80"/>
    <s v="19/09/12"/>
    <d v="2012-09-19T00:00:00"/>
  </r>
  <r>
    <x v="15"/>
    <x v="80"/>
    <x v="1"/>
    <s v="31006557"/>
    <x v="125"/>
    <s v="Ingeniería y Arquitectura"/>
    <s v="Doctorado"/>
    <s v="5601085"/>
    <x v="1123"/>
    <n v="15"/>
    <s v="23/07/14"/>
    <d v="2014-07-23T00:00:00"/>
  </r>
  <r>
    <x v="15"/>
    <x v="80"/>
    <x v="1"/>
    <s v="31006533"/>
    <x v="148"/>
    <s v="Ciencias de la Salud"/>
    <s v="Doctorado"/>
    <s v="5601228"/>
    <x v="1124"/>
    <n v="5"/>
    <s v="30/04/15"/>
    <d v="2015-04-30T00:00:00"/>
  </r>
  <r>
    <x v="15"/>
    <x v="80"/>
    <x v="1"/>
    <s v="31006569"/>
    <x v="149"/>
    <s v="Ciencias"/>
    <s v="Doctorado"/>
    <s v="5601279"/>
    <x v="1125"/>
    <n v="30"/>
    <s v="09/06/16"/>
    <d v="2016-06-09T00:00:00"/>
  </r>
  <r>
    <x v="15"/>
    <x v="80"/>
    <x v="1"/>
    <s v="31006600"/>
    <x v="69"/>
    <s v="Ciencias de la Salud"/>
    <s v="Doctorado"/>
    <s v="5601281"/>
    <x v="1126"/>
    <n v="140"/>
    <s v="09/06/16"/>
    <d v="2016-06-09T00:00:00"/>
  </r>
  <r>
    <x v="15"/>
    <x v="80"/>
    <x v="1"/>
    <s v="31009340"/>
    <x v="150"/>
    <s v="Ciencias Sociales y Jurídicas"/>
    <s v="Doctorado"/>
    <s v="5601346"/>
    <x v="1127"/>
    <n v="15"/>
    <s v="23/02/18"/>
    <d v="2018-02-23T00:00:00"/>
  </r>
  <r>
    <x v="15"/>
    <x v="80"/>
    <x v="1"/>
    <s v="31006557"/>
    <x v="125"/>
    <s v="Ingeniería y Arquitectura"/>
    <s v="Doctorado"/>
    <s v="5601450"/>
    <x v="1128"/>
    <n v="20"/>
    <s v="18/05/20"/>
    <d v="2020-05-18T00:00:00"/>
  </r>
  <r>
    <x v="15"/>
    <x v="81"/>
    <x v="0"/>
    <s v="31009315"/>
    <x v="151"/>
    <s v="Ciencias Sociales y Jurídicas"/>
    <s v="Doctorado"/>
    <s v="5600272"/>
    <x v="236"/>
    <n v="6"/>
    <s v="23/07/13"/>
    <d v="2014-02-26T00:00:00"/>
  </r>
  <r>
    <x v="15"/>
    <x v="81"/>
    <x v="0"/>
    <s v="31009315"/>
    <x v="151"/>
    <s v="Ingeniería y Arquitectura"/>
    <s v="Doctorado"/>
    <s v="5600410"/>
    <x v="1129"/>
    <n v="9"/>
    <s v="11/12/13"/>
    <d v="2014-02-26T00:00:00"/>
  </r>
  <r>
    <x v="15"/>
    <x v="81"/>
    <x v="0"/>
    <s v="31009315"/>
    <x v="151"/>
    <s v="Ingeniería y Arquitectura"/>
    <s v="Doctorado"/>
    <s v="5600411"/>
    <x v="1130"/>
    <n v="10"/>
    <s v="25/09/13"/>
    <d v="2014-02-26T00:00:00"/>
  </r>
  <r>
    <x v="15"/>
    <x v="81"/>
    <x v="0"/>
    <s v="31009315"/>
    <x v="151"/>
    <s v="Ciencias de la Salud"/>
    <s v="Doctorado"/>
    <s v="5600412"/>
    <x v="1131"/>
    <n v="30"/>
    <s v="25/09/13"/>
    <d v="2014-02-26T00:00:00"/>
  </r>
  <r>
    <x v="15"/>
    <x v="81"/>
    <x v="0"/>
    <s v="31009315"/>
    <x v="151"/>
    <s v="Ciencias"/>
    <s v="Doctorado"/>
    <s v="5600413"/>
    <x v="1132"/>
    <n v="20"/>
    <s v="25/09/13"/>
    <d v="2014-02-26T00:00:00"/>
  </r>
  <r>
    <x v="15"/>
    <x v="81"/>
    <x v="0"/>
    <s v="31009315"/>
    <x v="151"/>
    <s v="Ciencias Sociales y Jurídicas"/>
    <s v="Doctorado"/>
    <s v="5600414"/>
    <x v="1133"/>
    <n v="15"/>
    <s v="25/09/13"/>
    <d v="2014-02-26T00:00:00"/>
  </r>
  <r>
    <x v="15"/>
    <x v="81"/>
    <x v="0"/>
    <s v="31009315"/>
    <x v="151"/>
    <s v="Ciencias"/>
    <s v="Doctorado"/>
    <s v="5600647"/>
    <x v="193"/>
    <n v="5"/>
    <s v="25/09/13"/>
    <d v="2014-02-26T00:00:00"/>
  </r>
  <r>
    <x v="15"/>
    <x v="81"/>
    <x v="0"/>
    <s v="31009315"/>
    <x v="151"/>
    <s v="Ciencias Sociales y Jurídicas"/>
    <s v="Doctorado"/>
    <s v="5600726"/>
    <x v="366"/>
    <n v="14"/>
    <s v="25/09/13"/>
    <d v="2014-02-26T00:00:00"/>
  </r>
  <r>
    <x v="15"/>
    <x v="81"/>
    <x v="0"/>
    <s v="31009315"/>
    <x v="151"/>
    <s v="Ingeniería y Arquitectura"/>
    <s v="Doctorado"/>
    <s v="5600814"/>
    <x v="1134"/>
    <n v="20"/>
    <s v="27/02/14"/>
    <d v="2015-02-19T00:00:00"/>
  </r>
  <r>
    <x v="15"/>
    <x v="81"/>
    <x v="0"/>
    <s v="31009315"/>
    <x v="151"/>
    <s v="Ciencias"/>
    <s v="Doctorado"/>
    <s v="5600937"/>
    <x v="1135"/>
    <n v="8"/>
    <s v="23/07/14"/>
    <d v="2015-02-19T00:00:00"/>
  </r>
  <r>
    <x v="15"/>
    <x v="81"/>
    <x v="0"/>
    <s v="31009315"/>
    <x v="151"/>
    <s v="Ciencias"/>
    <s v="Doctorado"/>
    <s v="5600980"/>
    <x v="1136"/>
    <n v="4"/>
    <s v="27/02/14"/>
    <d v="2015-02-19T00:00:00"/>
  </r>
  <r>
    <x v="15"/>
    <x v="81"/>
    <x v="0"/>
    <s v="31009315"/>
    <x v="151"/>
    <s v="Artes y Humanidades"/>
    <s v="Doctorado"/>
    <s v="5601001"/>
    <x v="1137"/>
    <n v="15"/>
    <s v="24/04/14"/>
    <d v="2015-02-19T00:00:00"/>
  </r>
  <r>
    <x v="15"/>
    <x v="81"/>
    <x v="0"/>
    <s v="31009315"/>
    <x v="151"/>
    <s v="Artes y Humanidades"/>
    <s v="Doctorado"/>
    <s v="5601241"/>
    <x v="203"/>
    <n v="3"/>
    <s v="03/08/15"/>
    <d v="2016-02-10T00:00:00"/>
  </r>
  <r>
    <x v="15"/>
    <x v="81"/>
    <x v="0"/>
    <s v="31009315"/>
    <x v="151"/>
    <s v="Ciencias Sociales y Jurídicas"/>
    <s v="Doctorado"/>
    <s v="5601308"/>
    <x v="617"/>
    <n v="10"/>
    <s v="23/10/17"/>
    <d v="2018-08-29T00:00:00"/>
  </r>
  <r>
    <x v="15"/>
    <x v="81"/>
    <x v="0"/>
    <s v="31009315"/>
    <x v="151"/>
    <s v="Ciencias"/>
    <s v="Doctorado"/>
    <s v="5601424"/>
    <x v="206"/>
    <n v="4"/>
    <s v="17/12/19"/>
    <d v="2020-06-10T00:00:00"/>
  </r>
  <r>
    <x v="15"/>
    <x v="81"/>
    <x v="0"/>
    <s v="31009315"/>
    <x v="151"/>
    <s v="Ciencias de la Salud"/>
    <s v="Doctorado"/>
    <s v="5601514"/>
    <x v="208"/>
    <n v="8"/>
    <s v="19/04/23"/>
    <d v="2023-09-06T00:00:00"/>
  </r>
  <r>
    <x v="16"/>
    <x v="82"/>
    <x v="1"/>
    <s v="48009372"/>
    <x v="152"/>
    <s v="Ingeniería y Arquitectura"/>
    <s v="Doctorado"/>
    <s v="5600148"/>
    <x v="1138"/>
    <n v="20"/>
    <s v="23/07/13"/>
    <d v="2013-07-23T00:00:00"/>
  </r>
  <r>
    <x v="16"/>
    <x v="82"/>
    <x v="1"/>
    <s v="48012905"/>
    <x v="153"/>
    <s v="Ciencias Sociales y Jurídicas"/>
    <s v="Doctorado"/>
    <s v="5600149"/>
    <x v="1139"/>
    <n v="12"/>
    <s v="06/05/13"/>
    <d v="2013-05-06T00:00:00"/>
  </r>
  <r>
    <x v="16"/>
    <x v="82"/>
    <x v="1"/>
    <s v="48012899"/>
    <x v="18"/>
    <s v="Ciencias de la Salud"/>
    <s v="Doctorado"/>
    <s v="5600150"/>
    <x v="1140"/>
    <n v="15"/>
    <s v="23/07/13"/>
    <d v="2013-07-23T00:00:00"/>
  </r>
  <r>
    <x v="16"/>
    <x v="82"/>
    <x v="1"/>
    <s v="48012711"/>
    <x v="154"/>
    <s v="Ciencias Sociales y Jurídicas"/>
    <s v="Doctorado"/>
    <s v="5600151"/>
    <x v="1141"/>
    <n v="25"/>
    <s v="23/07/13"/>
    <d v="2013-07-23T00:00:00"/>
  </r>
  <r>
    <x v="16"/>
    <x v="82"/>
    <x v="1"/>
    <s v="48012711"/>
    <x v="154"/>
    <s v="Ciencias Sociales y Jurídicas"/>
    <s v="Doctorado"/>
    <s v="5600152"/>
    <x v="1142"/>
    <n v="25"/>
    <s v="23/07/13"/>
    <d v="2013-07-23T00:00:00"/>
  </r>
  <r>
    <x v="16"/>
    <x v="82"/>
    <x v="1"/>
    <s v="48008409"/>
    <x v="115"/>
    <s v="Ciencias Sociales y Jurídicas"/>
    <s v="Doctorado"/>
    <s v="5600211"/>
    <x v="593"/>
    <n v="10"/>
    <s v="25/09/13"/>
    <d v="2013-09-25T00:00:00"/>
  </r>
  <r>
    <x v="16"/>
    <x v="82"/>
    <x v="1"/>
    <s v="48008422"/>
    <x v="100"/>
    <s v="Ciencias Sociales y Jurídicas"/>
    <s v="Doctorado"/>
    <s v="5601081"/>
    <x v="601"/>
    <n v="12"/>
    <s v="24/04/14"/>
    <d v="2014-04-24T00:00:00"/>
  </r>
  <r>
    <x v="16"/>
    <x v="82"/>
    <x v="1"/>
    <s v="48012905"/>
    <x v="153"/>
    <s v="Ciencias de la Salud"/>
    <s v="Doctorado"/>
    <s v="5601458"/>
    <x v="603"/>
    <n v="5"/>
    <s v="22/01/21"/>
    <d v="2021-01-22T00:00:00"/>
  </r>
  <r>
    <x v="16"/>
    <x v="83"/>
    <x v="1"/>
    <s v="20006468"/>
    <x v="155"/>
    <s v="Ciencias Sociales y Jurídicas"/>
    <s v="Doctorado"/>
    <s v="5600018"/>
    <x v="619"/>
    <n v="14"/>
    <s v="28/12/12"/>
    <d v="2012-09-03T00:00:00"/>
  </r>
  <r>
    <x v="16"/>
    <x v="83"/>
    <x v="1"/>
    <s v="20006195"/>
    <x v="156"/>
    <s v="Ingeniería y Arquitectura"/>
    <s v="Doctorado"/>
    <s v="5600597"/>
    <x v="1143"/>
    <n v="30"/>
    <s v="25/09/13"/>
    <d v="2013-09-27T00:00:00"/>
  </r>
  <r>
    <x v="16"/>
    <x v="83"/>
    <x v="1"/>
    <s v="20006201"/>
    <x v="157"/>
    <s v="Ciencias Sociales y Jurídicas"/>
    <s v="Doctorado"/>
    <s v="5601011"/>
    <x v="1144"/>
    <n v="7"/>
    <s v="23/07/14"/>
    <d v="2014-12-18T00:00:00"/>
  </r>
  <r>
    <x v="16"/>
    <x v="83"/>
    <x v="1"/>
    <s v="20009585"/>
    <x v="158"/>
    <s v="Ciencias Sociales y Jurídicas"/>
    <s v="Doctorado"/>
    <s v="5601426"/>
    <x v="1145"/>
    <n v="6"/>
    <s v="15/10/19"/>
    <d v="2019-09-25T00:00:00"/>
  </r>
  <r>
    <x v="16"/>
    <x v="84"/>
    <x v="0"/>
    <s v="48012838"/>
    <x v="159"/>
    <s v="Ingeniería y Arquitectura"/>
    <s v="Doctorado"/>
    <s v="5600443"/>
    <x v="122"/>
    <n v="8"/>
    <s v="23/07/13"/>
    <d v="2013-11-26T00:00:00"/>
  </r>
  <r>
    <x v="16"/>
    <x v="84"/>
    <x v="0"/>
    <s v="48012838"/>
    <x v="159"/>
    <s v="Ciencias de la Salud"/>
    <s v="Doctorado"/>
    <s v="5600465"/>
    <x v="250"/>
    <n v="3"/>
    <s v="23/07/13"/>
    <d v="2013-11-26T00:00:00"/>
  </r>
  <r>
    <x v="16"/>
    <x v="84"/>
    <x v="0"/>
    <s v="48012838"/>
    <x v="159"/>
    <s v="Artes y Humanidades"/>
    <s v="Doctorado"/>
    <s v="5600567"/>
    <x v="163"/>
    <n v="15"/>
    <s v="25/09/13"/>
    <d v="2013-11-26T00:00:00"/>
  </r>
  <r>
    <x v="16"/>
    <x v="84"/>
    <x v="0"/>
    <s v="48012838"/>
    <x v="159"/>
    <s v="Ciencias"/>
    <s v="Doctorado"/>
    <s v="5600647"/>
    <x v="193"/>
    <n v="20"/>
    <s v="25/09/13"/>
    <d v="2013-11-26T00:00:00"/>
  </r>
  <r>
    <x v="16"/>
    <x v="84"/>
    <x v="0"/>
    <s v="48012838"/>
    <x v="159"/>
    <s v="Ciencias de la Salud"/>
    <s v="Doctorado"/>
    <s v="5600887"/>
    <x v="132"/>
    <n v="30"/>
    <s v="25/09/13"/>
    <d v="2013-11-26T00:00:00"/>
  </r>
  <r>
    <x v="16"/>
    <x v="84"/>
    <x v="0"/>
    <s v="48012838"/>
    <x v="159"/>
    <s v="Ciencias"/>
    <s v="Doctorado"/>
    <s v="5600888"/>
    <x v="156"/>
    <n v="3"/>
    <s v="27/02/14"/>
    <d v="2013-11-26T00:00:00"/>
  </r>
  <r>
    <x v="16"/>
    <x v="84"/>
    <x v="0"/>
    <s v="48012838"/>
    <x v="159"/>
    <s v="Ciencias"/>
    <s v="Doctorado"/>
    <s v="5600892"/>
    <x v="1146"/>
    <n v="31"/>
    <s v="24/04/14"/>
    <d v="2013-11-26T00:00:00"/>
  </r>
  <r>
    <x v="16"/>
    <x v="84"/>
    <x v="0"/>
    <s v="48012838"/>
    <x v="159"/>
    <s v="Ingeniería y Arquitectura"/>
    <s v="Doctorado"/>
    <s v="5600894"/>
    <x v="1147"/>
    <n v="20"/>
    <s v="27/02/14"/>
    <d v="2013-11-26T00:00:00"/>
  </r>
  <r>
    <x v="16"/>
    <x v="84"/>
    <x v="0"/>
    <s v="48012838"/>
    <x v="159"/>
    <s v="Ciencias de la Salud"/>
    <s v="Doctorado"/>
    <s v="5600895"/>
    <x v="1148"/>
    <n v="18"/>
    <s v="25/09/13"/>
    <d v="2013-11-26T00:00:00"/>
  </r>
  <r>
    <x v="16"/>
    <x v="84"/>
    <x v="0"/>
    <s v="48012838"/>
    <x v="159"/>
    <s v="Artes y Humanidades"/>
    <s v="Doctorado"/>
    <s v="5600897"/>
    <x v="1149"/>
    <n v="24"/>
    <s v="11/12/13"/>
    <d v="2013-11-26T00:00:00"/>
  </r>
  <r>
    <x v="16"/>
    <x v="84"/>
    <x v="0"/>
    <s v="48012838"/>
    <x v="159"/>
    <s v="Artes y Humanidades"/>
    <s v="Doctorado"/>
    <s v="5600898"/>
    <x v="1150"/>
    <n v="15"/>
    <s v="11/12/13"/>
    <d v="2013-11-26T00:00:00"/>
  </r>
  <r>
    <x v="16"/>
    <x v="84"/>
    <x v="0"/>
    <s v="48012838"/>
    <x v="159"/>
    <s v="Artes y Humanidades"/>
    <s v="Doctorado"/>
    <s v="5600899"/>
    <x v="1151"/>
    <n v="32"/>
    <s v="11/12/13"/>
    <d v="2013-11-26T00:00:00"/>
  </r>
  <r>
    <x v="16"/>
    <x v="84"/>
    <x v="0"/>
    <s v="48012838"/>
    <x v="159"/>
    <s v="Ciencias"/>
    <s v="Doctorado"/>
    <s v="5600900"/>
    <x v="1152"/>
    <n v="20"/>
    <s v="27/02/14"/>
    <d v="2013-11-26T00:00:00"/>
  </r>
  <r>
    <x v="16"/>
    <x v="84"/>
    <x v="0"/>
    <s v="48012838"/>
    <x v="159"/>
    <s v="Ciencias"/>
    <s v="Doctorado"/>
    <s v="5600901"/>
    <x v="1153"/>
    <n v="40"/>
    <s v="11/12/13"/>
    <d v="2013-11-26T00:00:00"/>
  </r>
  <r>
    <x v="16"/>
    <x v="84"/>
    <x v="0"/>
    <s v="48012838"/>
    <x v="159"/>
    <s v="Ingeniería y Arquitectura"/>
    <s v="Doctorado"/>
    <s v="5600903"/>
    <x v="1154"/>
    <n v="45"/>
    <s v="23/07/14"/>
    <d v="2013-11-26T00:00:00"/>
  </r>
  <r>
    <x v="16"/>
    <x v="84"/>
    <x v="0"/>
    <s v="48012838"/>
    <x v="159"/>
    <s v="Ingeniería y Arquitectura"/>
    <s v="Doctorado"/>
    <s v="5600904"/>
    <x v="1155"/>
    <n v="20"/>
    <s v="23/07/14"/>
    <d v="2013-11-26T00:00:00"/>
  </r>
  <r>
    <x v="16"/>
    <x v="84"/>
    <x v="0"/>
    <s v="48012838"/>
    <x v="159"/>
    <s v="Ingeniería y Arquitectura"/>
    <s v="Doctorado"/>
    <s v="5600905"/>
    <x v="1156"/>
    <n v="20"/>
    <s v="23/07/14"/>
    <d v="2013-11-26T00:00:00"/>
  </r>
  <r>
    <x v="16"/>
    <x v="84"/>
    <x v="0"/>
    <s v="48012838"/>
    <x v="159"/>
    <s v="Ingeniería y Arquitectura"/>
    <s v="Doctorado"/>
    <s v="5600906"/>
    <x v="1157"/>
    <n v="11"/>
    <s v="23/07/14"/>
    <d v="2013-11-26T00:00:00"/>
  </r>
  <r>
    <x v="16"/>
    <x v="84"/>
    <x v="0"/>
    <s v="48012838"/>
    <x v="159"/>
    <s v="Ciencias"/>
    <s v="Doctorado"/>
    <s v="5600907"/>
    <x v="1158"/>
    <n v="35"/>
    <s v="24/04/14"/>
    <d v="2013-11-26T00:00:00"/>
  </r>
  <r>
    <x v="16"/>
    <x v="84"/>
    <x v="0"/>
    <s v="48012838"/>
    <x v="159"/>
    <s v="Ciencias de la Salud"/>
    <s v="Doctorado"/>
    <s v="5600908"/>
    <x v="1159"/>
    <n v="25"/>
    <s v="11/12/13"/>
    <d v="2013-11-26T00:00:00"/>
  </r>
  <r>
    <x v="16"/>
    <x v="84"/>
    <x v="0"/>
    <s v="48012838"/>
    <x v="159"/>
    <s v="Ingeniería y Arquitectura"/>
    <s v="Doctorado"/>
    <s v="5600935"/>
    <x v="1160"/>
    <n v="13"/>
    <s v="23/07/14"/>
    <d v="2013-11-26T00:00:00"/>
  </r>
  <r>
    <x v="16"/>
    <x v="84"/>
    <x v="0"/>
    <s v="48012838"/>
    <x v="159"/>
    <s v="Ciencias de la Salud"/>
    <s v="Doctorado"/>
    <s v="5600936"/>
    <x v="1161"/>
    <n v="15"/>
    <s v="27/02/14"/>
    <d v="2013-11-26T00:00:00"/>
  </r>
  <r>
    <x v="16"/>
    <x v="84"/>
    <x v="0"/>
    <s v="48012838"/>
    <x v="159"/>
    <s v="Ciencias"/>
    <s v="Doctorado"/>
    <s v="5600937"/>
    <x v="1135"/>
    <n v="12"/>
    <s v="23/07/14"/>
    <d v="2013-11-26T00:00:00"/>
  </r>
  <r>
    <x v="16"/>
    <x v="84"/>
    <x v="0"/>
    <s v="48012838"/>
    <x v="159"/>
    <s v="Ciencias de la Salud"/>
    <s v="Doctorado"/>
    <s v="5600938"/>
    <x v="1162"/>
    <n v="15"/>
    <s v="11/12/13"/>
    <d v="2013-11-26T00:00:00"/>
  </r>
  <r>
    <x v="16"/>
    <x v="84"/>
    <x v="0"/>
    <s v="48012838"/>
    <x v="159"/>
    <s v="Ciencias Sociales y Jurídicas"/>
    <s v="Doctorado"/>
    <s v="5600939"/>
    <x v="1163"/>
    <n v="30"/>
    <s v="25/09/13"/>
    <d v="2013-11-26T00:00:00"/>
  </r>
  <r>
    <x v="16"/>
    <x v="84"/>
    <x v="0"/>
    <s v="48012838"/>
    <x v="159"/>
    <s v="Ciencias"/>
    <s v="Doctorado"/>
    <s v="5600940"/>
    <x v="1164"/>
    <n v="20"/>
    <s v="24/04/14"/>
    <d v="2013-11-26T00:00:00"/>
  </r>
  <r>
    <x v="16"/>
    <x v="84"/>
    <x v="0"/>
    <s v="48012838"/>
    <x v="159"/>
    <s v="Ciencias"/>
    <s v="Doctorado"/>
    <s v="5600941"/>
    <x v="1165"/>
    <n v="17"/>
    <s v="27/02/14"/>
    <d v="2013-11-26T00:00:00"/>
  </r>
  <r>
    <x v="16"/>
    <x v="84"/>
    <x v="0"/>
    <s v="48012838"/>
    <x v="159"/>
    <s v="Ciencias Sociales y Jurídicas"/>
    <s v="Doctorado"/>
    <s v="5600942"/>
    <x v="1166"/>
    <n v="18"/>
    <s v="11/12/13"/>
    <d v="2013-11-26T00:00:00"/>
  </r>
  <r>
    <x v="16"/>
    <x v="84"/>
    <x v="0"/>
    <s v="48012838"/>
    <x v="159"/>
    <s v="Ciencias de la Salud"/>
    <s v="Doctorado"/>
    <s v="5600943"/>
    <x v="1167"/>
    <n v="11"/>
    <s v="27/02/14"/>
    <d v="2013-11-26T00:00:00"/>
  </r>
  <r>
    <x v="16"/>
    <x v="84"/>
    <x v="0"/>
    <s v="48012838"/>
    <x v="159"/>
    <s v="Ingeniería y Arquitectura"/>
    <s v="Doctorado"/>
    <s v="5600944"/>
    <x v="1168"/>
    <n v="16"/>
    <s v="24/04/14"/>
    <d v="2013-11-26T00:00:00"/>
  </r>
  <r>
    <x v="16"/>
    <x v="84"/>
    <x v="0"/>
    <s v="48012838"/>
    <x v="159"/>
    <s v="Ciencias"/>
    <s v="Doctorado"/>
    <s v="5600945"/>
    <x v="1169"/>
    <n v="6"/>
    <s v="27/02/14"/>
    <d v="2013-11-26T00:00:00"/>
  </r>
  <r>
    <x v="16"/>
    <x v="84"/>
    <x v="0"/>
    <s v="48012838"/>
    <x v="159"/>
    <s v="Ciencias Sociales y Jurídicas"/>
    <s v="Doctorado"/>
    <s v="5600946"/>
    <x v="1170"/>
    <n v="30"/>
    <s v="27/02/14"/>
    <d v="2013-11-26T00:00:00"/>
  </r>
  <r>
    <x v="16"/>
    <x v="84"/>
    <x v="0"/>
    <s v="48012838"/>
    <x v="159"/>
    <s v="Ciencias de la Salud"/>
    <s v="Doctorado"/>
    <s v="5600947"/>
    <x v="1171"/>
    <n v="37"/>
    <s v="24/04/14"/>
    <d v="2013-11-26T00:00:00"/>
  </r>
  <r>
    <x v="16"/>
    <x v="84"/>
    <x v="0"/>
    <s v="48012838"/>
    <x v="159"/>
    <s v="Ciencias Sociales y Jurídicas"/>
    <s v="Doctorado"/>
    <s v="5600948"/>
    <x v="1172"/>
    <n v="20"/>
    <s v="27/02/14"/>
    <d v="2013-11-26T00:00:00"/>
  </r>
  <r>
    <x v="16"/>
    <x v="84"/>
    <x v="0"/>
    <s v="48012838"/>
    <x v="159"/>
    <s v="Ciencias Sociales y Jurídicas"/>
    <s v="Doctorado"/>
    <s v="5600950"/>
    <x v="1173"/>
    <n v="20"/>
    <s v="27/02/14"/>
    <d v="2013-11-26T00:00:00"/>
  </r>
  <r>
    <x v="16"/>
    <x v="84"/>
    <x v="0"/>
    <s v="48012838"/>
    <x v="159"/>
    <s v="Ingeniería y Arquitectura"/>
    <s v="Doctorado"/>
    <s v="5600951"/>
    <x v="1174"/>
    <n v="10"/>
    <s v="27/02/14"/>
    <d v="2013-11-26T00:00:00"/>
  </r>
  <r>
    <x v="16"/>
    <x v="84"/>
    <x v="0"/>
    <s v="48012838"/>
    <x v="159"/>
    <s v="Ciencias"/>
    <s v="Doctorado"/>
    <s v="5600952"/>
    <x v="1175"/>
    <n v="17"/>
    <s v="27/02/14"/>
    <d v="2013-11-26T00:00:00"/>
  </r>
  <r>
    <x v="16"/>
    <x v="84"/>
    <x v="0"/>
    <s v="48012838"/>
    <x v="159"/>
    <s v="Ingeniería y Arquitectura"/>
    <s v="Doctorado"/>
    <s v="5600953"/>
    <x v="1176"/>
    <n v="16"/>
    <s v="23/07/14"/>
    <d v="2013-11-26T00:00:00"/>
  </r>
  <r>
    <x v="16"/>
    <x v="84"/>
    <x v="0"/>
    <s v="48012838"/>
    <x v="159"/>
    <s v="Ciencias Sociales y Jurídicas"/>
    <s v="Doctorado"/>
    <s v="5600954"/>
    <x v="1177"/>
    <n v="20"/>
    <s v="27/02/14"/>
    <d v="2013-11-26T00:00:00"/>
  </r>
  <r>
    <x v="16"/>
    <x v="84"/>
    <x v="0"/>
    <s v="48012838"/>
    <x v="159"/>
    <s v="Ingeniería y Arquitectura"/>
    <s v="Doctorado"/>
    <s v="5600955"/>
    <x v="291"/>
    <n v="10"/>
    <s v="23/07/14"/>
    <d v="2013-11-26T00:00:00"/>
  </r>
  <r>
    <x v="16"/>
    <x v="84"/>
    <x v="0"/>
    <s v="48012838"/>
    <x v="159"/>
    <s v="Ingeniería y Arquitectura"/>
    <s v="Doctorado"/>
    <s v="5600956"/>
    <x v="326"/>
    <n v="10"/>
    <s v="23/07/14"/>
    <d v="2013-11-26T00:00:00"/>
  </r>
  <r>
    <x v="16"/>
    <x v="84"/>
    <x v="0"/>
    <s v="48012838"/>
    <x v="159"/>
    <s v="Ciencias"/>
    <s v="Doctorado"/>
    <s v="5600957"/>
    <x v="1178"/>
    <n v="45"/>
    <s v="24/04/14"/>
    <d v="2013-11-26T00:00:00"/>
  </r>
  <r>
    <x v="16"/>
    <x v="84"/>
    <x v="0"/>
    <s v="48012838"/>
    <x v="159"/>
    <s v="Ciencias Sociales y Jurídicas"/>
    <s v="Doctorado"/>
    <s v="5600958"/>
    <x v="1179"/>
    <n v="12"/>
    <s v="27/02/14"/>
    <d v="2013-11-26T00:00:00"/>
  </r>
  <r>
    <x v="16"/>
    <x v="84"/>
    <x v="0"/>
    <s v="48012838"/>
    <x v="159"/>
    <s v="Ingeniería y Arquitectura"/>
    <s v="Doctorado"/>
    <s v="5600959"/>
    <x v="201"/>
    <n v="10"/>
    <s v="23/07/14"/>
    <d v="2013-11-26T00:00:00"/>
  </r>
  <r>
    <x v="16"/>
    <x v="84"/>
    <x v="0"/>
    <s v="48012838"/>
    <x v="159"/>
    <s v="Artes y Humanidades"/>
    <s v="Doctorado"/>
    <s v="5600960"/>
    <x v="1180"/>
    <n v="15"/>
    <s v="11/12/13"/>
    <d v="2013-11-26T00:00:00"/>
  </r>
  <r>
    <x v="16"/>
    <x v="84"/>
    <x v="0"/>
    <s v="48012838"/>
    <x v="159"/>
    <s v="Ciencias Sociales y Jurídicas"/>
    <s v="Doctorado"/>
    <s v="5600961"/>
    <x v="308"/>
    <n v="11"/>
    <s v="27/02/14"/>
    <d v="2013-11-26T00:00:00"/>
  </r>
  <r>
    <x v="16"/>
    <x v="84"/>
    <x v="0"/>
    <s v="48012838"/>
    <x v="159"/>
    <s v="Artes y Humanidades"/>
    <s v="Doctorado"/>
    <s v="5600962"/>
    <x v="1181"/>
    <n v="35"/>
    <s v="27/02/14"/>
    <d v="2013-11-26T00:00:00"/>
  </r>
  <r>
    <x v="16"/>
    <x v="84"/>
    <x v="0"/>
    <s v="48012838"/>
    <x v="159"/>
    <s v="Ciencias de la Salud"/>
    <s v="Doctorado"/>
    <s v="5600963"/>
    <x v="1182"/>
    <n v="16"/>
    <s v="23/07/14"/>
    <d v="2013-11-26T00:00:00"/>
  </r>
  <r>
    <x v="16"/>
    <x v="84"/>
    <x v="0"/>
    <s v="48012838"/>
    <x v="159"/>
    <s v="Artes y Humanidades"/>
    <s v="Doctorado"/>
    <s v="5600964"/>
    <x v="408"/>
    <n v="20"/>
    <s v="27/02/14"/>
    <d v="2013-11-26T00:00:00"/>
  </r>
  <r>
    <x v="16"/>
    <x v="84"/>
    <x v="0"/>
    <s v="48012838"/>
    <x v="159"/>
    <s v="Ingeniería y Arquitectura"/>
    <s v="Doctorado"/>
    <s v="5600965"/>
    <x v="1183"/>
    <n v="20"/>
    <s v="23/07/14"/>
    <d v="2013-11-26T00:00:00"/>
  </r>
  <r>
    <x v="16"/>
    <x v="84"/>
    <x v="0"/>
    <s v="48012838"/>
    <x v="159"/>
    <s v="Ciencias Sociales y Jurídicas"/>
    <s v="Doctorado"/>
    <s v="5600966"/>
    <x v="227"/>
    <n v="10"/>
    <s v="11/12/13"/>
    <d v="2013-11-26T00:00:00"/>
  </r>
  <r>
    <x v="16"/>
    <x v="84"/>
    <x v="0"/>
    <s v="48012838"/>
    <x v="159"/>
    <s v="Ciencias Sociales y Jurídicas"/>
    <s v="Doctorado"/>
    <s v="5600968"/>
    <x v="1184"/>
    <n v="25"/>
    <s v="24/04/14"/>
    <d v="2013-11-26T00:00:00"/>
  </r>
  <r>
    <x v="16"/>
    <x v="84"/>
    <x v="0"/>
    <s v="48012838"/>
    <x v="159"/>
    <s v="Ciencias Sociales y Jurídicas"/>
    <s v="Doctorado"/>
    <s v="5600969"/>
    <x v="1185"/>
    <n v="30"/>
    <s v="11/12/13"/>
    <d v="2013-11-26T00:00:00"/>
  </r>
  <r>
    <x v="16"/>
    <x v="84"/>
    <x v="0"/>
    <s v="48012838"/>
    <x v="159"/>
    <s v="Ciencias Sociales y Jurídicas"/>
    <s v="Doctorado"/>
    <s v="5600970"/>
    <x v="1186"/>
    <n v="10"/>
    <s v="27/02/14"/>
    <d v="2013-11-26T00:00:00"/>
  </r>
  <r>
    <x v="16"/>
    <x v="84"/>
    <x v="0"/>
    <s v="48012838"/>
    <x v="159"/>
    <s v="Ciencias Sociales y Jurídicas"/>
    <s v="Doctorado"/>
    <s v="5600971"/>
    <x v="1187"/>
    <n v="25"/>
    <s v="27/02/14"/>
    <d v="2013-11-26T00:00:00"/>
  </r>
  <r>
    <x v="16"/>
    <x v="84"/>
    <x v="0"/>
    <s v="48012838"/>
    <x v="159"/>
    <s v="Ciencias de la Salud"/>
    <s v="Doctorado"/>
    <s v="5600972"/>
    <x v="1188"/>
    <n v="60"/>
    <s v="11/12/13"/>
    <d v="2013-11-26T00:00:00"/>
  </r>
  <r>
    <x v="16"/>
    <x v="84"/>
    <x v="0"/>
    <s v="48012838"/>
    <x v="159"/>
    <s v="Ciencias"/>
    <s v="Doctorado"/>
    <s v="5600973"/>
    <x v="1189"/>
    <n v="10"/>
    <s v="23/07/14"/>
    <d v="2013-11-26T00:00:00"/>
  </r>
  <r>
    <x v="16"/>
    <x v="84"/>
    <x v="0"/>
    <s v="48012838"/>
    <x v="159"/>
    <s v="Ciencias Sociales y Jurídicas"/>
    <s v="Doctorado"/>
    <s v="5600974"/>
    <x v="1190"/>
    <n v="20"/>
    <s v="24/04/14"/>
    <d v="2013-11-26T00:00:00"/>
  </r>
  <r>
    <x v="16"/>
    <x v="84"/>
    <x v="0"/>
    <s v="48012838"/>
    <x v="159"/>
    <s v="Ciencias Sociales y Jurídicas"/>
    <s v="Doctorado"/>
    <s v="5600975"/>
    <x v="1191"/>
    <n v="50"/>
    <s v="27/02/14"/>
    <d v="2013-11-26T00:00:00"/>
  </r>
  <r>
    <x v="16"/>
    <x v="84"/>
    <x v="0"/>
    <s v="48012838"/>
    <x v="159"/>
    <s v="Ciencias"/>
    <s v="Doctorado"/>
    <s v="5600976"/>
    <x v="1192"/>
    <n v="10"/>
    <s v="24/04/14"/>
    <d v="2013-11-26T00:00:00"/>
  </r>
  <r>
    <x v="16"/>
    <x v="84"/>
    <x v="0"/>
    <s v="48012838"/>
    <x v="159"/>
    <s v="Ciencias"/>
    <s v="Doctorado"/>
    <s v="5600980"/>
    <x v="1136"/>
    <n v="20"/>
    <s v="27/02/14"/>
    <d v="2013-11-26T00:00:00"/>
  </r>
  <r>
    <x v="16"/>
    <x v="84"/>
    <x v="0"/>
    <s v="48012838"/>
    <x v="159"/>
    <s v="Ingeniería y Arquitectura"/>
    <s v="Doctorado"/>
    <s v="5601017"/>
    <x v="295"/>
    <n v="7"/>
    <s v="07/10/14"/>
    <d v="2013-11-26T00:00:00"/>
  </r>
  <r>
    <x v="16"/>
    <x v="84"/>
    <x v="0"/>
    <s v="48012838"/>
    <x v="159"/>
    <s v="Artes y Humanidades"/>
    <s v="Doctorado"/>
    <s v="5601045"/>
    <x v="297"/>
    <n v="10"/>
    <s v="24/04/14"/>
    <d v="2013-11-26T00:00:00"/>
  </r>
  <r>
    <x v="16"/>
    <x v="84"/>
    <x v="0"/>
    <s v="48012838"/>
    <x v="159"/>
    <s v="Ingeniería y Arquitectura"/>
    <s v="Doctorado"/>
    <s v="5601071"/>
    <x v="230"/>
    <n v="4"/>
    <s v="01/12/14"/>
    <d v="2014-09-15T00:00:00"/>
  </r>
  <r>
    <x v="16"/>
    <x v="84"/>
    <x v="0"/>
    <s v="48012838"/>
    <x v="159"/>
    <s v="Artes y Humanidades"/>
    <s v="Doctorado"/>
    <s v="5601103"/>
    <x v="1193"/>
    <n v="20"/>
    <s v="23/07/14"/>
    <d v="2013-11-26T00:00:00"/>
  </r>
  <r>
    <x v="16"/>
    <x v="84"/>
    <x v="0"/>
    <s v="48012838"/>
    <x v="159"/>
    <s v="Ciencias Sociales y Jurídicas"/>
    <s v="Doctorado"/>
    <s v="5601349"/>
    <x v="1194"/>
    <n v="22"/>
    <s v="06/06/18"/>
    <d v="2018-10-02T00:00:00"/>
  </r>
  <r>
    <x v="16"/>
    <x v="84"/>
    <x v="0"/>
    <s v="48012838"/>
    <x v="159"/>
    <s v="Ciencias Sociales y Jurídicas"/>
    <s v="Doctorado"/>
    <s v="5601512"/>
    <x v="13"/>
    <n v="6"/>
    <s v="30/05/23"/>
    <d v="2023-07-27T00:00:00"/>
  </r>
  <r>
    <x v="17"/>
    <x v="85"/>
    <x v="1"/>
    <s v="26004019"/>
    <x v="160"/>
    <s v="Ciencias Sociales y Jurídicas"/>
    <s v="Doctorado"/>
    <s v="5600121"/>
    <x v="1195"/>
    <n v="30"/>
    <s v="06/05/13"/>
    <d v="2013-09-09T00:00:00"/>
  </r>
  <r>
    <x v="17"/>
    <x v="85"/>
    <x v="1"/>
    <s v="26004019"/>
    <x v="160"/>
    <s v="Ingeniería y Arquitectura"/>
    <s v="Doctorado"/>
    <s v="5601341"/>
    <x v="1196"/>
    <n v="20"/>
    <s v="30/11/17"/>
    <d v="2018-02-12T00:00:00"/>
  </r>
  <r>
    <x v="17"/>
    <x v="85"/>
    <x v="1"/>
    <s v="26004019"/>
    <x v="160"/>
    <s v="Artes y Humanidades"/>
    <s v="Doctorado"/>
    <s v="5601383"/>
    <x v="1197"/>
    <n v="20"/>
    <s v="30/10/18"/>
    <d v="2018-11-27T00:00:00"/>
  </r>
  <r>
    <x v="17"/>
    <x v="85"/>
    <x v="1"/>
    <s v="26004019"/>
    <x v="160"/>
    <s v="Ciencias Sociales y Jurídicas"/>
    <s v="Doctorado"/>
    <s v="5601488"/>
    <x v="1198"/>
    <n v="12"/>
    <s v="26/01/22"/>
    <d v="2022-06-01T00:00:00"/>
  </r>
  <r>
    <x v="17"/>
    <x v="86"/>
    <x v="0"/>
    <s v="26003970"/>
    <x v="161"/>
    <s v="Artes y Humanidades"/>
    <s v="Doctorado"/>
    <s v="5600511"/>
    <x v="1199"/>
    <n v="7"/>
    <s v="23/07/13"/>
    <d v="2013-12-05T00:00:00"/>
  </r>
  <r>
    <x v="17"/>
    <x v="86"/>
    <x v="0"/>
    <s v="26003970"/>
    <x v="161"/>
    <s v="Ciencias"/>
    <s v="Doctorado"/>
    <s v="5600512"/>
    <x v="307"/>
    <n v="13"/>
    <s v="11/12/13"/>
    <d v="2014-02-07T00:00:00"/>
  </r>
  <r>
    <x v="17"/>
    <x v="86"/>
    <x v="0"/>
    <s v="26003970"/>
    <x v="161"/>
    <s v="Ciencias"/>
    <s v="Doctorado"/>
    <s v="5600513"/>
    <x v="1200"/>
    <n v="10"/>
    <s v="23/07/13"/>
    <d v="2013-12-05T00:00:00"/>
  </r>
  <r>
    <x v="17"/>
    <x v="86"/>
    <x v="0"/>
    <s v="26003970"/>
    <x v="161"/>
    <s v="Ciencias"/>
    <s v="Doctorado"/>
    <s v="5600514"/>
    <x v="1201"/>
    <n v="10"/>
    <s v="25/09/13"/>
    <d v="2013-12-05T00:00:00"/>
  </r>
  <r>
    <x v="17"/>
    <x v="86"/>
    <x v="0"/>
    <s v="26003970"/>
    <x v="161"/>
    <s v="Ciencias"/>
    <s v="Doctorado"/>
    <s v="5600534"/>
    <x v="1202"/>
    <n v="10"/>
    <s v="11/12/13"/>
    <d v="2014-02-07T00:00:00"/>
  </r>
  <r>
    <x v="17"/>
    <x v="86"/>
    <x v="0"/>
    <s v="26003970"/>
    <x v="161"/>
    <s v="Ciencias Sociales y Jurídicas"/>
    <s v="Doctorado"/>
    <s v="5600543"/>
    <x v="1203"/>
    <n v="10"/>
    <s v="23/07/13"/>
    <d v="2013-12-05T00:00:00"/>
  </r>
  <r>
    <x v="17"/>
    <x v="86"/>
    <x v="0"/>
    <s v="26003970"/>
    <x v="161"/>
    <s v="Ciencias de la Salud"/>
    <s v="Doctorado"/>
    <s v="5600664"/>
    <x v="198"/>
    <n v="10"/>
    <s v="25/09/13"/>
    <d v="2013-12-05T00:00:00"/>
  </r>
  <r>
    <x v="17"/>
    <x v="86"/>
    <x v="0"/>
    <s v="26003970"/>
    <x v="161"/>
    <s v="Artes y Humanidades"/>
    <s v="Doctorado"/>
    <s v="5600668"/>
    <x v="1204"/>
    <n v="10"/>
    <s v="25/09/13"/>
    <d v="2013-12-05T00:00:00"/>
  </r>
  <r>
    <x v="17"/>
    <x v="86"/>
    <x v="0"/>
    <s v="26003970"/>
    <x v="161"/>
    <s v="Ciencias Sociales y Jurídicas"/>
    <s v="Doctorado"/>
    <s v="5601193"/>
    <x v="1205"/>
    <n v="10"/>
    <s v="01/12/14"/>
    <d v="2015-03-20T00:00:00"/>
  </r>
  <r>
    <x v="17"/>
    <x v="86"/>
    <x v="0"/>
    <s v="26003970"/>
    <x v="161"/>
    <s v="Artes y Humanidades"/>
    <s v="Doctorado"/>
    <s v="5601241"/>
    <x v="203"/>
    <n v="3"/>
    <s v="03/08/15"/>
    <d v="2015-11-27T00:00:00"/>
  </r>
  <r>
    <x v="17"/>
    <x v="86"/>
    <x v="0"/>
    <s v="26003970"/>
    <x v="161"/>
    <s v="Ciencias Sociales y Jurídicas"/>
    <s v="Doctorado"/>
    <s v="5601348"/>
    <x v="1206"/>
    <n v="10"/>
    <s v="18/04/18"/>
    <d v="2018-06-22T00:00:00"/>
  </r>
  <r>
    <x v="17"/>
    <x v="86"/>
    <x v="0"/>
    <s v="26003970"/>
    <x v="161"/>
    <s v="Artes y Humanidades"/>
    <s v="Doctorado"/>
    <s v="5601394"/>
    <x v="412"/>
    <n v="5"/>
    <s v="28/01/19"/>
    <d v="2019-05-03T00:00:00"/>
  </r>
  <r>
    <x v="17"/>
    <x v="86"/>
    <x v="0"/>
    <s v="26003970"/>
    <x v="161"/>
    <s v="Ciencias"/>
    <s v="Doctorado"/>
    <s v="5601424"/>
    <x v="206"/>
    <n v="3"/>
    <s v="17/12/19"/>
    <d v="2020-04-29T00:00:00"/>
  </r>
  <r>
    <x v="17"/>
    <x v="86"/>
    <x v="0"/>
    <s v="26003970"/>
    <x v="161"/>
    <s v="Ciencias de la Salud"/>
    <s v="Doctorado"/>
    <s v="5601514"/>
    <x v="208"/>
    <n v="6"/>
    <s v="19/04/23"/>
    <d v="2023-09-01T00:00:00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499">
  <r>
    <x v="0"/>
    <x v="0"/>
    <x v="0"/>
    <s v="04008522"/>
    <x v="0"/>
    <s v="Ingeniería y Arquitectura"/>
    <s v="Grado"/>
    <s v="1500438"/>
    <x v="0"/>
    <n v="30"/>
    <s v="18/07/25"/>
    <d v="2025-07-23T00:00:00"/>
  </r>
  <r>
    <x v="0"/>
    <x v="0"/>
    <x v="0"/>
    <s v="04008534"/>
    <x v="1"/>
    <s v="Ciencias"/>
    <s v="Grado"/>
    <s v="1500439"/>
    <x v="1"/>
    <n v="30"/>
    <s v="18/07/25"/>
    <d v="2025-07-23T00:00:00"/>
  </r>
  <r>
    <x v="0"/>
    <x v="0"/>
    <x v="0"/>
    <s v="04008091"/>
    <x v="2"/>
    <s v="Ciencias Sociales y Jurídicas"/>
    <s v="Grado"/>
    <s v="2501130"/>
    <x v="2"/>
    <n v="55"/>
    <s v="06/07/09"/>
    <d v="2009-07-14T00:00:00"/>
  </r>
  <r>
    <x v="0"/>
    <x v="0"/>
    <x v="0"/>
    <s v="04008558"/>
    <x v="3"/>
    <s v="Ciencias de la Salud"/>
    <s v="Grado"/>
    <s v="2501333"/>
    <x v="3"/>
    <n v="60"/>
    <s v="29/07/09"/>
    <d v="2010-07-13T00:00:00"/>
  </r>
  <r>
    <x v="0"/>
    <x v="0"/>
    <x v="0"/>
    <s v="04008561"/>
    <x v="4"/>
    <s v="Artes y Humanidades"/>
    <s v="Grado"/>
    <s v="2501711"/>
    <x v="4"/>
    <n v="65"/>
    <s v="30/06/10"/>
    <d v="2010-07-13T00:00:00"/>
  </r>
  <r>
    <x v="0"/>
    <x v="0"/>
    <x v="0"/>
    <s v="04008561"/>
    <x v="4"/>
    <s v="Artes y Humanidades"/>
    <s v="Grado"/>
    <s v="2501712"/>
    <x v="5"/>
    <n v="55"/>
    <s v="30/06/10"/>
    <d v="2010-07-13T00:00:00"/>
  </r>
  <r>
    <x v="0"/>
    <x v="0"/>
    <x v="0"/>
    <s v="04008561"/>
    <x v="4"/>
    <s v="Artes y Humanidades"/>
    <s v="Grado"/>
    <s v="2501714"/>
    <x v="6"/>
    <n v="50"/>
    <s v="29/07/10"/>
    <d v="2010-07-13T00:00:00"/>
  </r>
  <r>
    <x v="0"/>
    <x v="0"/>
    <x v="0"/>
    <s v="04008571"/>
    <x v="5"/>
    <s v="Ciencias de la Salud"/>
    <s v="Grado"/>
    <s v="2501716"/>
    <x v="7"/>
    <n v="150"/>
    <s v="30/06/10"/>
    <d v="2010-07-13T00:00:00"/>
  </r>
  <r>
    <x v="0"/>
    <x v="0"/>
    <x v="0"/>
    <s v="04008546"/>
    <x v="6"/>
    <s v="Ciencias Sociales y Jurídicas"/>
    <s v="Grado"/>
    <s v="2501717"/>
    <x v="8"/>
    <n v="203"/>
    <s v="30/06/10"/>
    <d v="2010-07-13T00:00:00"/>
  </r>
  <r>
    <x v="0"/>
    <x v="0"/>
    <x v="0"/>
    <s v="04008546"/>
    <x v="6"/>
    <s v="Ciencias Sociales y Jurídicas"/>
    <s v="Grado"/>
    <s v="2501718"/>
    <x v="9"/>
    <n v="203"/>
    <s v="30/06/10"/>
    <d v="2010-07-13T00:00:00"/>
  </r>
  <r>
    <x v="0"/>
    <x v="0"/>
    <x v="0"/>
    <s v="04008081"/>
    <x v="7"/>
    <s v="Ciencias Sociales y Jurídicas"/>
    <s v="Grado"/>
    <s v="2501719"/>
    <x v="10"/>
    <n v="170"/>
    <s v="30/06/10"/>
    <d v="2010-07-13T00:00:00"/>
  </r>
  <r>
    <x v="0"/>
    <x v="0"/>
    <x v="0"/>
    <s v="04008091"/>
    <x v="2"/>
    <s v="Ciencias Sociales y Jurídicas"/>
    <s v="Grado"/>
    <s v="2501720"/>
    <x v="11"/>
    <n v="165"/>
    <s v="03/05/10"/>
    <d v="2010-07-13T00:00:00"/>
  </r>
  <r>
    <x v="0"/>
    <x v="0"/>
    <x v="0"/>
    <s v="04008081"/>
    <x v="7"/>
    <s v="Ciencias Sociales y Jurídicas"/>
    <s v="Grado"/>
    <s v="2501722"/>
    <x v="12"/>
    <n v="140"/>
    <s v="30/06/10"/>
    <d v="2010-07-13T00:00:00"/>
  </r>
  <r>
    <x v="0"/>
    <x v="0"/>
    <x v="0"/>
    <s v="04008081"/>
    <x v="7"/>
    <s v="Ciencias Sociales y Jurídicas"/>
    <s v="Grado"/>
    <s v="2501723"/>
    <x v="13"/>
    <n v="70"/>
    <s v="30/06/10"/>
    <d v="2010-07-13T00:00:00"/>
  </r>
  <r>
    <x v="0"/>
    <x v="0"/>
    <x v="0"/>
    <s v="04008091"/>
    <x v="2"/>
    <s v="Ciencias Sociales y Jurídicas"/>
    <s v="Grado"/>
    <s v="2501724"/>
    <x v="14"/>
    <n v="75"/>
    <s v="03/05/10"/>
    <d v="2010-07-13T00:00:00"/>
  </r>
  <r>
    <x v="0"/>
    <x v="0"/>
    <x v="0"/>
    <s v="04008081"/>
    <x v="7"/>
    <s v="Ciencias Sociales y Jurídicas"/>
    <s v="Grado"/>
    <s v="2501725"/>
    <x v="15"/>
    <n v="70"/>
    <s v="30/06/10"/>
    <d v="2010-07-13T00:00:00"/>
  </r>
  <r>
    <x v="0"/>
    <x v="0"/>
    <x v="0"/>
    <s v="04008522"/>
    <x v="0"/>
    <s v="Ingeniería y Arquitectura"/>
    <s v="Grado"/>
    <s v="2501726"/>
    <x v="16"/>
    <n v="150"/>
    <s v="29/07/10"/>
    <d v="2010-07-13T00:00:00"/>
  </r>
  <r>
    <x v="0"/>
    <x v="0"/>
    <x v="0"/>
    <s v="04008522"/>
    <x v="0"/>
    <s v="Ingeniería y Arquitectura"/>
    <s v="Grado"/>
    <s v="2501727"/>
    <x v="17"/>
    <n v="70"/>
    <s v="29/07/10"/>
    <d v="2010-07-13T00:00:00"/>
  </r>
  <r>
    <x v="0"/>
    <x v="0"/>
    <x v="0"/>
    <s v="04008522"/>
    <x v="0"/>
    <s v="Ingeniería y Arquitectura"/>
    <s v="Grado"/>
    <s v="2501728"/>
    <x v="18"/>
    <n v="150"/>
    <s v="29/07/10"/>
    <d v="2010-07-13T00:00:00"/>
  </r>
  <r>
    <x v="0"/>
    <x v="0"/>
    <x v="0"/>
    <s v="04008522"/>
    <x v="0"/>
    <s v="Ingeniería y Arquitectura"/>
    <s v="Grado"/>
    <s v="2501729"/>
    <x v="19"/>
    <n v="70"/>
    <s v="29/07/10"/>
    <d v="2010-07-13T00:00:00"/>
  </r>
  <r>
    <x v="0"/>
    <x v="0"/>
    <x v="0"/>
    <s v="04008522"/>
    <x v="0"/>
    <s v="Ingeniería y Arquitectura"/>
    <s v="Grado"/>
    <s v="2501730"/>
    <x v="20"/>
    <n v="75"/>
    <s v="29/07/10"/>
    <d v="2010-07-13T00:00:00"/>
  </r>
  <r>
    <x v="0"/>
    <x v="0"/>
    <x v="0"/>
    <s v="04008546"/>
    <x v="6"/>
    <s v="Ciencias Sociales y Jurídicas"/>
    <s v="Grado"/>
    <s v="2502530"/>
    <x v="21"/>
    <n v="71"/>
    <s v="03/11/11"/>
    <d v="2011-07-26T00:00:00"/>
  </r>
  <r>
    <x v="0"/>
    <x v="0"/>
    <x v="0"/>
    <s v="04008546"/>
    <x v="6"/>
    <s v="Ciencias Sociales y Jurídicas"/>
    <s v="Grado"/>
    <s v="2502724"/>
    <x v="22"/>
    <n v="75"/>
    <s v="19/09/12"/>
    <d v="2012-07-17T00:00:00"/>
  </r>
  <r>
    <x v="0"/>
    <x v="0"/>
    <x v="0"/>
    <s v="04008522"/>
    <x v="0"/>
    <s v="Ingeniería y Arquitectura"/>
    <s v="Grado"/>
    <s v="2503039"/>
    <x v="23"/>
    <n v="75"/>
    <s v="23/07/14"/>
    <d v="2014-07-15T00:00:00"/>
  </r>
  <r>
    <x v="0"/>
    <x v="0"/>
    <x v="0"/>
    <s v="04008534"/>
    <x v="1"/>
    <s v="Ciencias"/>
    <s v="Grado"/>
    <s v="2503195"/>
    <x v="24"/>
    <n v="71"/>
    <s v="08/07/15"/>
    <d v="2015-07-14T00:00:00"/>
  </r>
  <r>
    <x v="0"/>
    <x v="0"/>
    <x v="0"/>
    <s v="04008534"/>
    <x v="1"/>
    <s v="Ciencias"/>
    <s v="Grado"/>
    <s v="2503866"/>
    <x v="25"/>
    <n v="75"/>
    <s v="05/06/19"/>
    <d v="2019-06-11T00:00:00"/>
  </r>
  <r>
    <x v="0"/>
    <x v="0"/>
    <x v="0"/>
    <s v="04008534"/>
    <x v="1"/>
    <s v="Ciencias"/>
    <s v="Grado"/>
    <s v="2503867"/>
    <x v="26"/>
    <n v="75"/>
    <s v="05/06/19"/>
    <d v="2019-06-11T00:00:00"/>
  </r>
  <r>
    <x v="0"/>
    <x v="0"/>
    <x v="0"/>
    <s v="04008571"/>
    <x v="5"/>
    <s v="Ciencias Sociales y Jurídicas"/>
    <s v="Grado"/>
    <s v="2503870"/>
    <x v="27"/>
    <n v="60"/>
    <s v="19/07/19"/>
    <d v="2019-06-11T00:00:00"/>
  </r>
  <r>
    <x v="0"/>
    <x v="0"/>
    <x v="0"/>
    <s v="04008081"/>
    <x v="7"/>
    <s v="Ciencias Sociales y Jurídicas"/>
    <s v="Grado"/>
    <s v="2504027"/>
    <x v="28"/>
    <n v="50"/>
    <s v="01/07/20"/>
    <d v="2020-07-14T00:00:00"/>
  </r>
  <r>
    <x v="0"/>
    <x v="0"/>
    <x v="0"/>
    <s v="04008534"/>
    <x v="1"/>
    <s v="Ciencias"/>
    <s v="Grado"/>
    <s v="2504078"/>
    <x v="29"/>
    <n v="55"/>
    <s v="01/07/20"/>
    <d v="2020-07-14T00:00:00"/>
  </r>
  <r>
    <x v="0"/>
    <x v="0"/>
    <x v="0"/>
    <s v="04008561"/>
    <x v="4"/>
    <s v="Artes y Humanidades"/>
    <s v="Grado"/>
    <s v="2504089"/>
    <x v="30"/>
    <n v="55"/>
    <s v="01/07/20"/>
    <d v="2020-07-14T00:00:00"/>
  </r>
  <r>
    <x v="0"/>
    <x v="0"/>
    <x v="0"/>
    <s v="04008558"/>
    <x v="3"/>
    <s v="Ciencias de la Salud"/>
    <s v="Grado"/>
    <s v="2504090"/>
    <x v="31"/>
    <n v="130"/>
    <s v="24/05/21"/>
    <d v="2021-07-06T00:00:00"/>
  </r>
  <r>
    <x v="0"/>
    <x v="0"/>
    <x v="0"/>
    <s v="04008558"/>
    <x v="3"/>
    <s v="Ciencias de la Salud"/>
    <s v="Grado"/>
    <s v="2504413"/>
    <x v="32"/>
    <n v="69"/>
    <s v="03/06/22"/>
    <d v="2022-07-12T00:00:00"/>
  </r>
  <r>
    <x v="0"/>
    <x v="0"/>
    <x v="0"/>
    <s v="04008081"/>
    <x v="7"/>
    <s v="Ciencias Sociales y Jurídicas"/>
    <s v="PCEO Grado"/>
    <s v="7000650"/>
    <x v="33"/>
    <n v="40"/>
    <s v="-"/>
    <m/>
  </r>
  <r>
    <x v="0"/>
    <x v="0"/>
    <x v="0"/>
    <s v="04008561"/>
    <x v="4"/>
    <s v="Artes y Humanidades"/>
    <s v="PCEO Grado"/>
    <s v="7000796"/>
    <x v="34"/>
    <n v="25"/>
    <s v="-"/>
    <m/>
  </r>
  <r>
    <x v="0"/>
    <x v="0"/>
    <x v="0"/>
    <s v="04008091"/>
    <x v="2"/>
    <s v="Ciencias Sociales y Jurídicas"/>
    <s v="PCEO Grado"/>
    <s v="7000978"/>
    <x v="35"/>
    <n v="20"/>
    <s v="-"/>
    <m/>
  </r>
  <r>
    <x v="0"/>
    <x v="0"/>
    <x v="0"/>
    <s v="04008546"/>
    <x v="6"/>
    <s v="Ciencias Sociales y Jurídicas"/>
    <s v="PCEO Grado"/>
    <s v="7000979"/>
    <x v="36"/>
    <n v="20"/>
    <s v="-"/>
    <m/>
  </r>
  <r>
    <x v="0"/>
    <x v="0"/>
    <x v="0"/>
    <s v="04008534"/>
    <x v="1"/>
    <s v="Ciencias"/>
    <s v="PCEO Grado"/>
    <s v="7001208"/>
    <x v="37"/>
    <n v="20"/>
    <s v="-"/>
    <m/>
  </r>
  <r>
    <x v="0"/>
    <x v="0"/>
    <x v="0"/>
    <s v="04008561"/>
    <x v="4"/>
    <s v="Ciencias Sociales y Jurídicas"/>
    <s v="PCEO Grado"/>
    <s v="7001209"/>
    <x v="38"/>
    <n v="20"/>
    <s v="-"/>
    <m/>
  </r>
  <r>
    <x v="0"/>
    <x v="0"/>
    <x v="0"/>
    <s v="04008522"/>
    <x v="0"/>
    <s v="Ingeniería y Arquitectura"/>
    <s v="PCEO Grado"/>
    <s v="7001281"/>
    <x v="39"/>
    <n v="10"/>
    <s v="-"/>
    <m/>
  </r>
  <r>
    <x v="0"/>
    <x v="1"/>
    <x v="0"/>
    <s v="11009104"/>
    <x v="8"/>
    <s v="Ciencias"/>
    <s v="Grado"/>
    <s v="2501028"/>
    <x v="40"/>
    <n v="50"/>
    <s v="22/06/09"/>
    <d v="2009-07-14T00:00:00"/>
  </r>
  <r>
    <x v="0"/>
    <x v="1"/>
    <x v="0"/>
    <s v="11006590"/>
    <x v="9"/>
    <s v="Ciencias"/>
    <s v="Grado"/>
    <s v="2501029"/>
    <x v="41"/>
    <n v="50"/>
    <s v="22/06/09"/>
    <d v="2009-07-14T00:00:00"/>
  </r>
  <r>
    <x v="0"/>
    <x v="1"/>
    <x v="0"/>
    <s v="11009104"/>
    <x v="8"/>
    <s v="Ciencias"/>
    <s v="Grado"/>
    <s v="2501135"/>
    <x v="42"/>
    <n v="50"/>
    <s v="06/07/09"/>
    <d v="2009-07-14T00:00:00"/>
  </r>
  <r>
    <x v="0"/>
    <x v="1"/>
    <x v="0"/>
    <s v="11006590"/>
    <x v="9"/>
    <s v="Ciencias"/>
    <s v="Grado"/>
    <s v="2501334"/>
    <x v="43"/>
    <n v="45"/>
    <s v="05/10/09"/>
    <d v="2009-07-14T00:00:00"/>
  </r>
  <r>
    <x v="0"/>
    <x v="1"/>
    <x v="0"/>
    <s v="11006577"/>
    <x v="10"/>
    <s v="Ciencias de la Salud"/>
    <s v="Grado"/>
    <s v="2501335"/>
    <x v="44"/>
    <n v="125"/>
    <s v="05/10/09"/>
    <d v="2009-07-14T00:00:00"/>
  </r>
  <r>
    <x v="0"/>
    <x v="1"/>
    <x v="0"/>
    <s v="11007144"/>
    <x v="11"/>
    <s v="Ciencias de la Salud"/>
    <s v="Grado"/>
    <s v="2501335"/>
    <x v="44"/>
    <n v="85"/>
    <s v="05/10/09"/>
    <d v="2009-07-14T00:00:00"/>
  </r>
  <r>
    <x v="0"/>
    <x v="1"/>
    <x v="0"/>
    <s v="11011032"/>
    <x v="12"/>
    <s v="Ciencias de la Salud"/>
    <s v="Grado"/>
    <s v="2501335"/>
    <x v="44"/>
    <n v="88"/>
    <s v="05/10/09"/>
    <d v="2009-07-14T00:00:00"/>
  </r>
  <r>
    <x v="0"/>
    <x v="1"/>
    <x v="0"/>
    <s v="11011147"/>
    <x v="13"/>
    <s v="Ciencias de la Salud"/>
    <s v="Grado"/>
    <s v="2501335"/>
    <x v="44"/>
    <n v="61"/>
    <s v="05/10/09"/>
    <d v="2009-07-14T00:00:00"/>
  </r>
  <r>
    <x v="0"/>
    <x v="1"/>
    <x v="0"/>
    <s v="11006577"/>
    <x v="10"/>
    <s v="Ciencias de la Salud"/>
    <s v="Grado"/>
    <s v="2501336"/>
    <x v="45"/>
    <n v="65"/>
    <s v="05/10/09"/>
    <d v="2009-07-14T00:00:00"/>
  </r>
  <r>
    <x v="0"/>
    <x v="1"/>
    <x v="0"/>
    <s v="11006589"/>
    <x v="14"/>
    <s v="Ciencias de la Salud"/>
    <s v="Grado"/>
    <s v="2501337"/>
    <x v="46"/>
    <n v="154"/>
    <s v="05/10/09"/>
    <d v="2009-07-14T00:00:00"/>
  </r>
  <r>
    <x v="0"/>
    <x v="1"/>
    <x v="0"/>
    <s v="11006528"/>
    <x v="7"/>
    <s v="Ciencias Sociales y Jurídicas"/>
    <s v="Grado"/>
    <s v="2501338"/>
    <x v="47"/>
    <n v="185"/>
    <s v="05/10/09"/>
    <d v="2009-07-14T00:00:00"/>
  </r>
  <r>
    <x v="0"/>
    <x v="1"/>
    <x v="0"/>
    <s v="11011160"/>
    <x v="15"/>
    <s v="Ciencias Sociales y Jurídicas"/>
    <s v="Grado"/>
    <s v="2501338"/>
    <x v="47"/>
    <n v="90"/>
    <s v="05/10/09"/>
    <d v="2009-07-14T00:00:00"/>
  </r>
  <r>
    <x v="0"/>
    <x v="1"/>
    <x v="0"/>
    <s v="11011172"/>
    <x v="16"/>
    <s v="Ciencias Sociales y Jurídicas"/>
    <s v="Grado"/>
    <s v="2501338"/>
    <x v="47"/>
    <n v="110"/>
    <s v="05/10/09"/>
    <d v="2009-07-14T00:00:00"/>
  </r>
  <r>
    <x v="0"/>
    <x v="1"/>
    <x v="0"/>
    <s v="11006528"/>
    <x v="7"/>
    <s v="Ciencias Sociales y Jurídicas"/>
    <s v="Grado"/>
    <s v="2501339"/>
    <x v="48"/>
    <n v="90"/>
    <s v="05/10/09"/>
    <d v="2009-07-14T00:00:00"/>
  </r>
  <r>
    <x v="0"/>
    <x v="1"/>
    <x v="0"/>
    <s v="11009581"/>
    <x v="17"/>
    <s v="Ciencias Sociales y Jurídicas"/>
    <s v="Grado"/>
    <s v="2501340"/>
    <x v="49"/>
    <n v="130"/>
    <s v="05/10/09"/>
    <d v="2009-07-14T00:00:00"/>
  </r>
  <r>
    <x v="0"/>
    <x v="1"/>
    <x v="0"/>
    <s v="11011305"/>
    <x v="18"/>
    <s v="Ciencias Sociales y Jurídicas"/>
    <s v="Grado"/>
    <s v="2501340"/>
    <x v="49"/>
    <n v="40"/>
    <s v="05/10/09"/>
    <d v="2009-07-14T00:00:00"/>
  </r>
  <r>
    <x v="0"/>
    <x v="1"/>
    <x v="0"/>
    <s v="11007685"/>
    <x v="19"/>
    <s v="Artes y Humanidades"/>
    <s v="Grado"/>
    <s v="2501740"/>
    <x v="50"/>
    <n v="45"/>
    <s v="30/06/10"/>
    <d v="2010-07-13T00:00:00"/>
  </r>
  <r>
    <x v="0"/>
    <x v="1"/>
    <x v="0"/>
    <s v="11007685"/>
    <x v="19"/>
    <s v="Artes y Humanidades"/>
    <s v="Grado"/>
    <s v="2501741"/>
    <x v="51"/>
    <n v="45"/>
    <s v="30/06/10"/>
    <d v="2010-07-13T00:00:00"/>
  </r>
  <r>
    <x v="0"/>
    <x v="1"/>
    <x v="0"/>
    <s v="11007685"/>
    <x v="19"/>
    <s v="Artes y Humanidades"/>
    <s v="Grado"/>
    <s v="2501742"/>
    <x v="52"/>
    <n v="65"/>
    <s v="30/06/10"/>
    <d v="2010-07-13T00:00:00"/>
  </r>
  <r>
    <x v="0"/>
    <x v="1"/>
    <x v="0"/>
    <s v="11007685"/>
    <x v="19"/>
    <s v="Artes y Humanidades"/>
    <s v="Grado"/>
    <s v="2501743"/>
    <x v="53"/>
    <n v="45"/>
    <s v="30/06/10"/>
    <d v="2010-07-13T00:00:00"/>
  </r>
  <r>
    <x v="0"/>
    <x v="1"/>
    <x v="0"/>
    <s v="11007685"/>
    <x v="19"/>
    <s v="Artes y Humanidades"/>
    <s v="Grado"/>
    <s v="2501744"/>
    <x v="54"/>
    <n v="50"/>
    <s v="30/06/10"/>
    <d v="2010-07-13T00:00:00"/>
  </r>
  <r>
    <x v="0"/>
    <x v="1"/>
    <x v="0"/>
    <s v="11007685"/>
    <x v="19"/>
    <s v="Artes y Humanidades"/>
    <s v="Grado"/>
    <s v="2501745"/>
    <x v="55"/>
    <n v="75"/>
    <s v="30/06/10"/>
    <d v="2010-07-13T00:00:00"/>
  </r>
  <r>
    <x v="0"/>
    <x v="1"/>
    <x v="0"/>
    <s v="11007685"/>
    <x v="19"/>
    <s v="Artes y Humanidades"/>
    <s v="Grado"/>
    <s v="2501746"/>
    <x v="56"/>
    <n v="50"/>
    <s v="30/06/10"/>
    <d v="2010-07-13T00:00:00"/>
  </r>
  <r>
    <x v="0"/>
    <x v="1"/>
    <x v="0"/>
    <s v="11007685"/>
    <x v="19"/>
    <s v="Artes y Humanidades"/>
    <s v="Grado"/>
    <s v="2501747"/>
    <x v="57"/>
    <n v="45"/>
    <s v="30/06/10"/>
    <d v="2010-07-13T00:00:00"/>
  </r>
  <r>
    <x v="0"/>
    <x v="1"/>
    <x v="0"/>
    <s v="11007697"/>
    <x v="2"/>
    <s v="Ciencias Sociales y Jurídicas"/>
    <s v="Grado"/>
    <s v="2501748"/>
    <x v="58"/>
    <n v="85"/>
    <s v="30/06/10"/>
    <d v="2010-07-13T00:00:00"/>
  </r>
  <r>
    <x v="0"/>
    <x v="1"/>
    <x v="0"/>
    <s v="11007697"/>
    <x v="2"/>
    <s v="Ciencias Sociales y Jurídicas"/>
    <s v="Grado"/>
    <s v="2501749"/>
    <x v="59"/>
    <n v="180"/>
    <s v="30/06/10"/>
    <d v="2010-07-13T00:00:00"/>
  </r>
  <r>
    <x v="0"/>
    <x v="1"/>
    <x v="0"/>
    <s v="11011329"/>
    <x v="20"/>
    <s v="Ciencias Sociales y Jurídicas"/>
    <s v="Grado"/>
    <s v="2501749"/>
    <x v="59"/>
    <n v="65"/>
    <s v="30/06/10"/>
    <d v="2010-07-13T00:00:00"/>
  </r>
  <r>
    <x v="0"/>
    <x v="1"/>
    <x v="0"/>
    <s v="11006620"/>
    <x v="21"/>
    <s v="Ciencias Sociales y Jurídicas"/>
    <s v="Grado"/>
    <s v="2501750"/>
    <x v="60"/>
    <n v="110"/>
    <s v="10/06/25"/>
    <d v="2010-07-13T00:00:00"/>
  </r>
  <r>
    <x v="0"/>
    <x v="1"/>
    <x v="0"/>
    <s v="11006553"/>
    <x v="6"/>
    <s v="Ciencias Sociales y Jurídicas"/>
    <s v="Grado"/>
    <s v="2501751"/>
    <x v="61"/>
    <n v="210"/>
    <s v="29/07/10"/>
    <d v="2010-07-13T00:00:00"/>
  </r>
  <r>
    <x v="0"/>
    <x v="1"/>
    <x v="0"/>
    <s v="11006656"/>
    <x v="22"/>
    <s v="Ciencias Sociales y Jurídicas"/>
    <s v="Grado"/>
    <s v="2501751"/>
    <x v="61"/>
    <n v="90"/>
    <s v="29/07/10"/>
    <d v="2010-07-13T00:00:00"/>
  </r>
  <r>
    <x v="0"/>
    <x v="1"/>
    <x v="0"/>
    <s v="11006553"/>
    <x v="6"/>
    <s v="Ciencias Sociales y Jurídicas"/>
    <s v="Grado"/>
    <s v="2501752"/>
    <x v="62"/>
    <n v="210"/>
    <s v="29/07/10"/>
    <d v="2010-07-13T00:00:00"/>
  </r>
  <r>
    <x v="0"/>
    <x v="1"/>
    <x v="0"/>
    <s v="11006656"/>
    <x v="22"/>
    <s v="Ciencias Sociales y Jurídicas"/>
    <s v="Grado"/>
    <s v="2501752"/>
    <x v="62"/>
    <n v="90"/>
    <s v="29/07/10"/>
    <d v="2010-07-13T00:00:00"/>
  </r>
  <r>
    <x v="0"/>
    <x v="1"/>
    <x v="0"/>
    <s v="11006620"/>
    <x v="21"/>
    <s v="Ciencias Sociales y Jurídicas"/>
    <s v="Grado"/>
    <s v="2501753"/>
    <x v="63"/>
    <n v="125"/>
    <s v="30/06/10"/>
    <d v="2010-07-13T00:00:00"/>
  </r>
  <r>
    <x v="0"/>
    <x v="1"/>
    <x v="0"/>
    <s v="11006620"/>
    <x v="21"/>
    <s v="Ciencias Sociales y Jurídicas"/>
    <s v="Grado"/>
    <s v="2501754"/>
    <x v="64"/>
    <n v="75"/>
    <s v="29/07/10"/>
    <d v="2010-07-13T00:00:00"/>
  </r>
  <r>
    <x v="0"/>
    <x v="1"/>
    <x v="0"/>
    <s v="11011317"/>
    <x v="23"/>
    <s v="Ciencias Sociales y Jurídicas"/>
    <s v="Grado"/>
    <s v="2501755"/>
    <x v="65"/>
    <n v="100"/>
    <s v="29/07/10"/>
    <d v="2010-07-13T00:00:00"/>
  </r>
  <r>
    <x v="0"/>
    <x v="1"/>
    <x v="0"/>
    <s v="11006620"/>
    <x v="21"/>
    <s v="Ciencias Sociales y Jurídicas"/>
    <s v="Grado"/>
    <s v="2501756"/>
    <x v="66"/>
    <n v="70"/>
    <s v="30/06/10"/>
    <d v="2010-07-13T00:00:00"/>
  </r>
  <r>
    <x v="0"/>
    <x v="1"/>
    <x v="0"/>
    <s v="11006516"/>
    <x v="24"/>
    <s v="Ingeniería y Arquitectura"/>
    <s v="Grado"/>
    <s v="2501757"/>
    <x v="67"/>
    <n v="40"/>
    <s v="30/06/10"/>
    <d v="2010-07-13T00:00:00"/>
  </r>
  <r>
    <x v="0"/>
    <x v="1"/>
    <x v="0"/>
    <s v="11006531"/>
    <x v="0"/>
    <s v="Ingeniería y Arquitectura"/>
    <s v="Grado"/>
    <s v="2501759"/>
    <x v="68"/>
    <n v="130"/>
    <s v="30/06/10"/>
    <d v="2010-07-13T00:00:00"/>
  </r>
  <r>
    <x v="0"/>
    <x v="1"/>
    <x v="0"/>
    <s v="11006541"/>
    <x v="25"/>
    <s v="Ingeniería y Arquitectura"/>
    <s v="Grado"/>
    <s v="2501760"/>
    <x v="69"/>
    <n v="80"/>
    <s v="30/06/10"/>
    <d v="2010-07-13T00:00:00"/>
  </r>
  <r>
    <x v="0"/>
    <x v="1"/>
    <x v="0"/>
    <s v="11006590"/>
    <x v="9"/>
    <s v="Ingeniería y Arquitectura"/>
    <s v="Grado"/>
    <s v="2501761"/>
    <x v="70"/>
    <n v="45"/>
    <s v="30/06/10"/>
    <d v="2010-07-13T00:00:00"/>
  </r>
  <r>
    <x v="0"/>
    <x v="1"/>
    <x v="0"/>
    <s v="11009323"/>
    <x v="26"/>
    <s v="Ingeniería y Arquitectura"/>
    <s v="Grado"/>
    <s v="2501762"/>
    <x v="71"/>
    <n v="45"/>
    <s v="30/06/10"/>
    <d v="2010-07-13T00:00:00"/>
  </r>
  <r>
    <x v="0"/>
    <x v="1"/>
    <x v="0"/>
    <s v="11009323"/>
    <x v="26"/>
    <s v="Ingeniería y Arquitectura"/>
    <s v="Grado"/>
    <s v="2501763"/>
    <x v="72"/>
    <n v="45"/>
    <s v="30/06/10"/>
    <d v="2010-07-13T00:00:00"/>
  </r>
  <r>
    <x v="0"/>
    <x v="1"/>
    <x v="0"/>
    <s v="11009323"/>
    <x v="26"/>
    <s v="Ingeniería y Arquitectura"/>
    <s v="Grado"/>
    <s v="2501764"/>
    <x v="73"/>
    <n v="30"/>
    <s v="30/06/10"/>
    <d v="2010-07-13T00:00:00"/>
  </r>
  <r>
    <x v="0"/>
    <x v="1"/>
    <x v="0"/>
    <s v="11006531"/>
    <x v="0"/>
    <s v="Ingeniería y Arquitectura"/>
    <s v="Grado"/>
    <s v="2502553"/>
    <x v="74"/>
    <n v="70"/>
    <s v="03/11/11"/>
    <d v="2011-07-26T00:00:00"/>
  </r>
  <r>
    <x v="0"/>
    <x v="1"/>
    <x v="0"/>
    <s v="11006553"/>
    <x v="6"/>
    <s v="Ciencias Sociales y Jurídicas"/>
    <s v="Grado"/>
    <s v="2502557"/>
    <x v="75"/>
    <n v="75"/>
    <s v="03/11/11"/>
    <d v="2011-07-26T00:00:00"/>
  </r>
  <r>
    <x v="0"/>
    <x v="1"/>
    <x v="0"/>
    <s v="11006590"/>
    <x v="9"/>
    <s v="Ciencias"/>
    <s v="Grado"/>
    <s v="2502558"/>
    <x v="76"/>
    <n v="55"/>
    <s v="03/11/11"/>
    <d v="2011-07-26T00:00:00"/>
  </r>
  <r>
    <x v="0"/>
    <x v="1"/>
    <x v="0"/>
    <s v="11006531"/>
    <x v="0"/>
    <s v="Ingeniería y Arquitectura"/>
    <s v="Grado"/>
    <s v="2502561"/>
    <x v="77"/>
    <n v="50"/>
    <s v="03/11/11"/>
    <d v="2011-07-26T00:00:00"/>
  </r>
  <r>
    <x v="0"/>
    <x v="1"/>
    <x v="0"/>
    <s v="11006590"/>
    <x v="9"/>
    <s v="Ciencias"/>
    <s v="Grado"/>
    <s v="2502562"/>
    <x v="78"/>
    <n v="35"/>
    <s v="03/11/11"/>
    <d v="2011-07-26T00:00:00"/>
  </r>
  <r>
    <x v="0"/>
    <x v="1"/>
    <x v="0"/>
    <s v="11006553"/>
    <x v="6"/>
    <s v="Ciencias de la Salud"/>
    <s v="Grado"/>
    <s v="2502563"/>
    <x v="79"/>
    <n v="75"/>
    <s v="03/11/11"/>
    <d v="2011-07-26T00:00:00"/>
  </r>
  <r>
    <x v="0"/>
    <x v="1"/>
    <x v="0"/>
    <s v="11006516"/>
    <x v="24"/>
    <s v="Ingeniería y Arquitectura"/>
    <s v="Grado"/>
    <s v="2503077"/>
    <x v="80"/>
    <n v="40"/>
    <s v="23/07/14"/>
    <d v="2014-07-15T00:00:00"/>
  </r>
  <r>
    <x v="0"/>
    <x v="1"/>
    <x v="0"/>
    <s v="11006531"/>
    <x v="0"/>
    <s v="Ingeniería y Arquitectura"/>
    <s v="Grado"/>
    <s v="2503077"/>
    <x v="80"/>
    <n v="55"/>
    <s v="23/07/14"/>
    <d v="2014-07-15T00:00:00"/>
  </r>
  <r>
    <x v="0"/>
    <x v="1"/>
    <x v="0"/>
    <s v="11006516"/>
    <x v="24"/>
    <s v="Ingeniería y Arquitectura"/>
    <s v="Grado"/>
    <s v="2503081"/>
    <x v="81"/>
    <n v="30"/>
    <s v="23/07/14"/>
    <d v="2014-07-15T00:00:00"/>
  </r>
  <r>
    <x v="0"/>
    <x v="1"/>
    <x v="0"/>
    <s v="11006531"/>
    <x v="0"/>
    <s v="Ingeniería y Arquitectura"/>
    <s v="Grado"/>
    <s v="2503081"/>
    <x v="81"/>
    <n v="45"/>
    <s v="23/07/14"/>
    <d v="2014-07-15T00:00:00"/>
  </r>
  <r>
    <x v="0"/>
    <x v="1"/>
    <x v="0"/>
    <s v="11006516"/>
    <x v="24"/>
    <s v="Ingeniería y Arquitectura"/>
    <s v="Grado"/>
    <s v="2503085"/>
    <x v="82"/>
    <n v="30"/>
    <s v="23/07/14"/>
    <d v="2014-07-15T00:00:00"/>
  </r>
  <r>
    <x v="0"/>
    <x v="1"/>
    <x v="0"/>
    <s v="11006531"/>
    <x v="0"/>
    <s v="Ingeniería y Arquitectura"/>
    <s v="Grado"/>
    <s v="2503085"/>
    <x v="82"/>
    <n v="45"/>
    <s v="23/07/14"/>
    <d v="2014-07-15T00:00:00"/>
  </r>
  <r>
    <x v="0"/>
    <x v="1"/>
    <x v="0"/>
    <s v="11006516"/>
    <x v="24"/>
    <s v="Ingeniería y Arquitectura"/>
    <s v="Grado"/>
    <s v="2503173"/>
    <x v="83"/>
    <n v="40"/>
    <s v="07/10/14"/>
    <d v="2014-07-15T00:00:00"/>
  </r>
  <r>
    <x v="0"/>
    <x v="1"/>
    <x v="0"/>
    <s v="11006531"/>
    <x v="0"/>
    <s v="Ingeniería y Arquitectura"/>
    <s v="Grado"/>
    <s v="2503173"/>
    <x v="83"/>
    <n v="45"/>
    <s v="07/10/14"/>
    <d v="2014-07-15T00:00:00"/>
  </r>
  <r>
    <x v="0"/>
    <x v="1"/>
    <x v="0"/>
    <s v="11009104"/>
    <x v="8"/>
    <s v="Ciencias"/>
    <s v="PCEO Grado"/>
    <s v="7000054"/>
    <x v="84"/>
    <n v="25"/>
    <s v="-"/>
    <m/>
  </r>
  <r>
    <x v="0"/>
    <x v="1"/>
    <x v="0"/>
    <s v="11009104"/>
    <x v="8"/>
    <s v="Ciencias"/>
    <s v="PCEO Grado"/>
    <s v="7000241"/>
    <x v="85"/>
    <n v="25"/>
    <s v="-"/>
    <m/>
  </r>
  <r>
    <x v="0"/>
    <x v="1"/>
    <x v="0"/>
    <s v="11006620"/>
    <x v="21"/>
    <s v="Ciencias Sociales y Jurídicas"/>
    <s v="PCEO Grado"/>
    <s v="7000296"/>
    <x v="86"/>
    <n v="30"/>
    <s v="-"/>
    <m/>
  </r>
  <r>
    <x v="0"/>
    <x v="1"/>
    <x v="0"/>
    <s v="11007685"/>
    <x v="19"/>
    <s v="Artes y Humanidades"/>
    <s v="PCEO Grado"/>
    <s v="7000297"/>
    <x v="87"/>
    <n v="10"/>
    <s v="-"/>
    <m/>
  </r>
  <r>
    <x v="0"/>
    <x v="1"/>
    <x v="0"/>
    <s v="11007685"/>
    <x v="19"/>
    <s v="Artes y Humanidades"/>
    <s v="PCEO Grado"/>
    <s v="7000298"/>
    <x v="88"/>
    <n v="10"/>
    <s v="-"/>
    <m/>
  </r>
  <r>
    <x v="0"/>
    <x v="1"/>
    <x v="0"/>
    <s v="11007685"/>
    <x v="19"/>
    <s v="Artes y Humanidades"/>
    <s v="PCEO Grado"/>
    <s v="7000299"/>
    <x v="89"/>
    <n v="10"/>
    <s v="-"/>
    <m/>
  </r>
  <r>
    <x v="0"/>
    <x v="1"/>
    <x v="0"/>
    <s v="11007685"/>
    <x v="19"/>
    <s v="Artes y Humanidades"/>
    <s v="PCEO Grado"/>
    <s v="7000300"/>
    <x v="90"/>
    <n v="10"/>
    <s v="-"/>
    <m/>
  </r>
  <r>
    <x v="0"/>
    <x v="1"/>
    <x v="0"/>
    <s v="11006620"/>
    <x v="21"/>
    <s v="Ciencias Sociales y Jurídicas"/>
    <s v="PCEO Grado"/>
    <s v="7000301"/>
    <x v="91"/>
    <n v="30"/>
    <s v="-"/>
    <m/>
  </r>
  <r>
    <x v="0"/>
    <x v="1"/>
    <x v="0"/>
    <s v="11006620"/>
    <x v="21"/>
    <s v="Ciencias Sociales y Jurídicas"/>
    <s v="PCEO Grado"/>
    <s v="7000302"/>
    <x v="92"/>
    <n v="20"/>
    <s v="-"/>
    <m/>
  </r>
  <r>
    <x v="0"/>
    <x v="1"/>
    <x v="0"/>
    <s v="11007685"/>
    <x v="19"/>
    <s v="Artes y Humanidades"/>
    <s v="PCEO Grado"/>
    <s v="7000339"/>
    <x v="93"/>
    <n v="10"/>
    <s v="-"/>
    <m/>
  </r>
  <r>
    <x v="0"/>
    <x v="1"/>
    <x v="0"/>
    <s v="11011160"/>
    <x v="15"/>
    <s v="Ciencias Sociales y Jurídicas"/>
    <s v="PCEO Grado"/>
    <s v="7000530"/>
    <x v="94"/>
    <n v="75"/>
    <s v="-"/>
    <m/>
  </r>
  <r>
    <x v="0"/>
    <x v="1"/>
    <x v="0"/>
    <s v="11006528"/>
    <x v="7"/>
    <s v="Ciencias Sociales y Jurídicas"/>
    <s v="PCEO Grado"/>
    <s v="7000531"/>
    <x v="95"/>
    <n v="20"/>
    <s v="-"/>
    <m/>
  </r>
  <r>
    <x v="0"/>
    <x v="1"/>
    <x v="0"/>
    <s v="11006590"/>
    <x v="9"/>
    <s v="Ciencias"/>
    <s v="PCEO Grado"/>
    <s v="7000534"/>
    <x v="96"/>
    <n v="10"/>
    <s v="-"/>
    <m/>
  </r>
  <r>
    <x v="0"/>
    <x v="1"/>
    <x v="0"/>
    <s v="11007697"/>
    <x v="2"/>
    <s v="Ciencias Sociales y Jurídicas"/>
    <s v="PCEO Grado"/>
    <s v="7000682"/>
    <x v="97"/>
    <n v="30"/>
    <s v="-"/>
    <m/>
  </r>
  <r>
    <x v="0"/>
    <x v="1"/>
    <x v="0"/>
    <s v="11006531"/>
    <x v="0"/>
    <s v="Ingeniería y Arquitectura"/>
    <s v="PCEO Grado"/>
    <s v="7000683"/>
    <x v="98"/>
    <n v="20"/>
    <s v="-"/>
    <m/>
  </r>
  <r>
    <x v="0"/>
    <x v="1"/>
    <x v="0"/>
    <s v="11006531"/>
    <x v="0"/>
    <s v="Ingeniería y Arquitectura"/>
    <s v="PCEO Grado"/>
    <s v="7000684"/>
    <x v="99"/>
    <n v="10"/>
    <s v="-"/>
    <m/>
  </r>
  <r>
    <x v="0"/>
    <x v="1"/>
    <x v="0"/>
    <s v="11006531"/>
    <x v="0"/>
    <s v="Ingeniería y Arquitectura"/>
    <s v="PCEO Grado"/>
    <s v="7000685"/>
    <x v="100"/>
    <n v="10"/>
    <s v="-"/>
    <m/>
  </r>
  <r>
    <x v="0"/>
    <x v="1"/>
    <x v="0"/>
    <s v="11006590"/>
    <x v="9"/>
    <s v="Ingeniería y Arquitectura"/>
    <s v="PCEO Grado"/>
    <s v="7000891"/>
    <x v="101"/>
    <n v="10"/>
    <s v="-"/>
    <m/>
  </r>
  <r>
    <x v="0"/>
    <x v="1"/>
    <x v="0"/>
    <s v="11011329"/>
    <x v="20"/>
    <s v="Ciencias Sociales y Jurídicas"/>
    <s v="PCEO Grado"/>
    <s v="7000980"/>
    <x v="102"/>
    <n v="25"/>
    <s v="-"/>
    <m/>
  </r>
  <r>
    <x v="0"/>
    <x v="1"/>
    <x v="0"/>
    <s v="11006528"/>
    <x v="7"/>
    <s v="Ciencias Sociales y Jurídicas"/>
    <s v="PCEO Grado"/>
    <s v="7000981"/>
    <x v="103"/>
    <n v="80"/>
    <s v="-"/>
    <m/>
  </r>
  <r>
    <x v="0"/>
    <x v="1"/>
    <x v="0"/>
    <s v="11006590"/>
    <x v="9"/>
    <s v="Ciencias"/>
    <s v="PCEO Grado"/>
    <s v="7001136"/>
    <x v="104"/>
    <n v="10"/>
    <s v="-"/>
    <m/>
  </r>
  <r>
    <x v="0"/>
    <x v="2"/>
    <x v="0"/>
    <s v="14007003"/>
    <x v="27"/>
    <s v="Ciencias de la Salud"/>
    <s v="Grado"/>
    <s v="1500453"/>
    <x v="105"/>
    <n v="55"/>
    <s v="26/05/25"/>
    <d v="2025-07-23T00:00:00"/>
  </r>
  <r>
    <x v="0"/>
    <x v="2"/>
    <x v="0"/>
    <s v="14007015"/>
    <x v="9"/>
    <s v="Ciencias"/>
    <s v="Grado"/>
    <s v="1500466"/>
    <x v="106"/>
    <n v="60"/>
    <s v="18/07/25"/>
    <d v="2025-07-23T00:00:00"/>
  </r>
  <r>
    <x v="0"/>
    <x v="2"/>
    <x v="0"/>
    <s v="14007477"/>
    <x v="28"/>
    <s v="Ciencias Sociales y Jurídicas"/>
    <s v="Grado"/>
    <s v="2501140"/>
    <x v="107"/>
    <n v="140"/>
    <s v="06/07/09"/>
    <d v="2009-07-14T00:00:00"/>
  </r>
  <r>
    <x v="0"/>
    <x v="2"/>
    <x v="0"/>
    <s v="14010397"/>
    <x v="29"/>
    <s v="Ciencias de la Salud"/>
    <s v="Grado"/>
    <s v="2501318"/>
    <x v="108"/>
    <n v="140"/>
    <s v="05/10/09"/>
    <d v="2010-07-13T00:00:00"/>
  </r>
  <r>
    <x v="0"/>
    <x v="2"/>
    <x v="0"/>
    <s v="14007477"/>
    <x v="28"/>
    <s v="Ciencias Sociales y Jurídicas"/>
    <s v="Grado"/>
    <s v="2501319"/>
    <x v="109"/>
    <n v="180"/>
    <s v="05/10/09"/>
    <d v="2010-07-13T00:00:00"/>
  </r>
  <r>
    <x v="0"/>
    <x v="2"/>
    <x v="0"/>
    <s v="14008688"/>
    <x v="17"/>
    <s v="Ciencias Sociales y Jurídicas"/>
    <s v="Grado"/>
    <s v="2501320"/>
    <x v="110"/>
    <n v="120"/>
    <s v="05/10/09"/>
    <d v="2010-07-13T00:00:00"/>
  </r>
  <r>
    <x v="0"/>
    <x v="2"/>
    <x v="0"/>
    <s v="14010397"/>
    <x v="29"/>
    <s v="Ciencias de la Salud"/>
    <s v="Grado"/>
    <s v="2501321"/>
    <x v="111"/>
    <n v="126"/>
    <s v="05/10/09"/>
    <d v="2009-07-14T00:00:00"/>
  </r>
  <r>
    <x v="0"/>
    <x v="2"/>
    <x v="0"/>
    <s v="14007015"/>
    <x v="9"/>
    <s v="Ciencias"/>
    <s v="Grado"/>
    <s v="2501507"/>
    <x v="112"/>
    <n v="150"/>
    <s v="22/01/10"/>
    <d v="2010-07-13T00:00:00"/>
  </r>
  <r>
    <x v="0"/>
    <x v="2"/>
    <x v="0"/>
    <s v="14007015"/>
    <x v="9"/>
    <s v="Ciencias"/>
    <s v="Grado"/>
    <s v="2501508"/>
    <x v="113"/>
    <n v="80"/>
    <s v="22/01/10"/>
    <d v="2010-07-13T00:00:00"/>
  </r>
  <r>
    <x v="0"/>
    <x v="2"/>
    <x v="0"/>
    <s v="14007027"/>
    <x v="19"/>
    <s v="Artes y Humanidades"/>
    <s v="Grado"/>
    <s v="2501779"/>
    <x v="114"/>
    <n v="70"/>
    <s v="30/06/10"/>
    <d v="2010-07-13T00:00:00"/>
  </r>
  <r>
    <x v="0"/>
    <x v="2"/>
    <x v="0"/>
    <s v="14007027"/>
    <x v="19"/>
    <s v="Artes y Humanidades"/>
    <s v="Grado"/>
    <s v="2501780"/>
    <x v="115"/>
    <n v="60"/>
    <s v="03/05/10"/>
    <d v="2010-07-13T00:00:00"/>
  </r>
  <r>
    <x v="0"/>
    <x v="2"/>
    <x v="0"/>
    <s v="14007027"/>
    <x v="19"/>
    <s v="Artes y Humanidades"/>
    <s v="Grado"/>
    <s v="2501781"/>
    <x v="116"/>
    <n v="80"/>
    <s v="03/05/10"/>
    <d v="2010-07-13T00:00:00"/>
  </r>
  <r>
    <x v="0"/>
    <x v="2"/>
    <x v="0"/>
    <s v="14007027"/>
    <x v="19"/>
    <s v="Artes y Humanidades"/>
    <s v="Grado"/>
    <s v="2501782"/>
    <x v="117"/>
    <n v="50"/>
    <s v="30/06/10"/>
    <d v="2010-07-13T00:00:00"/>
  </r>
  <r>
    <x v="0"/>
    <x v="2"/>
    <x v="0"/>
    <s v="14007027"/>
    <x v="19"/>
    <s v="Artes y Humanidades"/>
    <s v="Grado"/>
    <s v="2501783"/>
    <x v="118"/>
    <n v="95"/>
    <s v="30/06/10"/>
    <d v="2010-07-13T00:00:00"/>
  </r>
  <r>
    <x v="0"/>
    <x v="2"/>
    <x v="0"/>
    <s v="14007015"/>
    <x v="9"/>
    <s v="Ciencias"/>
    <s v="Grado"/>
    <s v="2501784"/>
    <x v="119"/>
    <n v="50"/>
    <s v="29/07/10"/>
    <d v="2010-07-13T00:00:00"/>
  </r>
  <r>
    <x v="0"/>
    <x v="2"/>
    <x v="0"/>
    <s v="14007015"/>
    <x v="9"/>
    <s v="Ciencias"/>
    <s v="Grado"/>
    <s v="2501785"/>
    <x v="120"/>
    <n v="65"/>
    <s v="30/06/10"/>
    <d v="2010-07-13T00:00:00"/>
  </r>
  <r>
    <x v="0"/>
    <x v="2"/>
    <x v="0"/>
    <s v="14007015"/>
    <x v="9"/>
    <s v="Ciencias"/>
    <s v="Grado"/>
    <s v="2501786"/>
    <x v="121"/>
    <n v="80"/>
    <s v="30/06/10"/>
    <d v="2010-07-13T00:00:00"/>
  </r>
  <r>
    <x v="0"/>
    <x v="2"/>
    <x v="0"/>
    <s v="14007003"/>
    <x v="27"/>
    <s v="Ciencias de la Salud"/>
    <s v="Grado"/>
    <s v="2501787"/>
    <x v="122"/>
    <n v="150"/>
    <s v="30/06/10"/>
    <d v="2010-07-13T00:00:00"/>
  </r>
  <r>
    <x v="0"/>
    <x v="2"/>
    <x v="0"/>
    <s v="14006977"/>
    <x v="30"/>
    <s v="Ciencias Sociales y Jurídicas"/>
    <s v="Grado"/>
    <s v="2501788"/>
    <x v="123"/>
    <n v="195"/>
    <s v="30/06/10"/>
    <d v="2010-07-13T00:00:00"/>
  </r>
  <r>
    <x v="0"/>
    <x v="2"/>
    <x v="0"/>
    <s v="14007040"/>
    <x v="31"/>
    <s v="Ciencias Sociales y Jurídicas"/>
    <s v="Grado"/>
    <s v="2501788"/>
    <x v="123"/>
    <n v="100"/>
    <s v="30/06/10"/>
    <d v="2010-07-13T00:00:00"/>
  </r>
  <r>
    <x v="0"/>
    <x v="2"/>
    <x v="0"/>
    <s v="14006977"/>
    <x v="30"/>
    <s v="Ciencias Sociales y Jurídicas"/>
    <s v="Grado"/>
    <s v="2501789"/>
    <x v="124"/>
    <n v="240"/>
    <s v="30/06/10"/>
    <d v="2010-07-13T00:00:00"/>
  </r>
  <r>
    <x v="0"/>
    <x v="2"/>
    <x v="0"/>
    <s v="14007040"/>
    <x v="31"/>
    <s v="Ciencias Sociales y Jurídicas"/>
    <s v="Grado"/>
    <s v="2501789"/>
    <x v="124"/>
    <n v="150"/>
    <s v="30/06/10"/>
    <d v="2010-07-13T00:00:00"/>
  </r>
  <r>
    <x v="0"/>
    <x v="2"/>
    <x v="0"/>
    <s v="14008688"/>
    <x v="17"/>
    <s v="Ciencias Sociales y Jurídicas"/>
    <s v="Grado"/>
    <s v="2501791"/>
    <x v="125"/>
    <n v="120"/>
    <s v="30/06/10"/>
    <d v="2010-07-13T00:00:00"/>
  </r>
  <r>
    <x v="0"/>
    <x v="2"/>
    <x v="0"/>
    <s v="14006989"/>
    <x v="32"/>
    <s v="Ingeniería y Arquitectura"/>
    <s v="Grado"/>
    <s v="2501793"/>
    <x v="126"/>
    <n v="80"/>
    <s v="30/06/10"/>
    <d v="2010-07-13T00:00:00"/>
  </r>
  <r>
    <x v="0"/>
    <x v="2"/>
    <x v="0"/>
    <s v="14006953"/>
    <x v="33"/>
    <s v="Ingeniería y Arquitectura"/>
    <s v="Grado"/>
    <s v="2501794"/>
    <x v="127"/>
    <n v="120"/>
    <s v="30/06/10"/>
    <d v="2010-07-13T00:00:00"/>
  </r>
  <r>
    <x v="0"/>
    <x v="2"/>
    <x v="0"/>
    <s v="14006953"/>
    <x v="33"/>
    <s v="Ingeniería y Arquitectura"/>
    <s v="Grado"/>
    <s v="2501795"/>
    <x v="128"/>
    <n v="65"/>
    <s v="30/06/10"/>
    <d v="2010-07-13T00:00:00"/>
  </r>
  <r>
    <x v="0"/>
    <x v="2"/>
    <x v="0"/>
    <s v="14008263"/>
    <x v="34"/>
    <s v="Ingeniería y Arquitectura"/>
    <s v="Grado"/>
    <s v="2501796"/>
    <x v="129"/>
    <n v="90"/>
    <s v="30/06/10"/>
    <d v="2010-07-13T00:00:00"/>
  </r>
  <r>
    <x v="0"/>
    <x v="2"/>
    <x v="0"/>
    <s v="14008263"/>
    <x v="34"/>
    <s v="Ingeniería y Arquitectura"/>
    <s v="Grado"/>
    <s v="2501797"/>
    <x v="130"/>
    <n v="90"/>
    <s v="30/06/10"/>
    <d v="2010-07-13T00:00:00"/>
  </r>
  <r>
    <x v="0"/>
    <x v="2"/>
    <x v="0"/>
    <s v="14006989"/>
    <x v="32"/>
    <s v="Ingeniería y Arquitectura"/>
    <s v="Grado"/>
    <s v="2501798"/>
    <x v="131"/>
    <n v="50"/>
    <s v="30/06/10"/>
    <d v="2010-07-13T00:00:00"/>
  </r>
  <r>
    <x v="0"/>
    <x v="2"/>
    <x v="0"/>
    <s v="14008263"/>
    <x v="34"/>
    <s v="Ingeniería y Arquitectura"/>
    <s v="Grado"/>
    <s v="2501799"/>
    <x v="132"/>
    <n v="110"/>
    <s v="30/06/10"/>
    <d v="2010-07-13T00:00:00"/>
  </r>
  <r>
    <x v="0"/>
    <x v="2"/>
    <x v="0"/>
    <s v="14008263"/>
    <x v="34"/>
    <s v="Ingeniería y Arquitectura"/>
    <s v="Grado"/>
    <s v="2501800"/>
    <x v="133"/>
    <n v="90"/>
    <s v="30/06/10"/>
    <d v="2010-07-13T00:00:00"/>
  </r>
  <r>
    <x v="0"/>
    <x v="2"/>
    <x v="0"/>
    <s v="14006989"/>
    <x v="32"/>
    <s v="Ciencias"/>
    <s v="Grado"/>
    <s v="2502604"/>
    <x v="134"/>
    <n v="10"/>
    <s v="03/11/11"/>
    <d v="2011-07-26T00:00:00"/>
  </r>
  <r>
    <x v="0"/>
    <x v="2"/>
    <x v="0"/>
    <s v="14007003"/>
    <x v="27"/>
    <s v="Ciencias"/>
    <s v="Grado"/>
    <s v="2502649"/>
    <x v="135"/>
    <n v="65"/>
    <s v="03/11/11"/>
    <d v="2011-07-26T00:00:00"/>
  </r>
  <r>
    <x v="0"/>
    <x v="2"/>
    <x v="0"/>
    <s v="14006977"/>
    <x v="30"/>
    <s v="Ciencias Sociales y Jurídicas"/>
    <s v="Grado"/>
    <s v="2503045"/>
    <x v="136"/>
    <n v="62"/>
    <s v="23/07/14"/>
    <d v="2014-07-15T00:00:00"/>
  </r>
  <r>
    <x v="0"/>
    <x v="2"/>
    <x v="0"/>
    <s v="14007027"/>
    <x v="19"/>
    <s v="Artes y Humanidades"/>
    <s v="Grado"/>
    <s v="2503100"/>
    <x v="137"/>
    <n v="55"/>
    <s v="23/07/14"/>
    <d v="2014-07-15T00:00:00"/>
  </r>
  <r>
    <x v="0"/>
    <x v="2"/>
    <x v="0"/>
    <s v="14010397"/>
    <x v="29"/>
    <s v="Ciencias de la Salud"/>
    <s v="Grado"/>
    <s v="2503277"/>
    <x v="138"/>
    <n v="50"/>
    <s v="03/08/15"/>
    <d v="2015-07-14T00:00:00"/>
  </r>
  <r>
    <x v="0"/>
    <x v="2"/>
    <x v="0"/>
    <s v="14010452"/>
    <x v="35"/>
    <s v="Ciencias de la Salud"/>
    <s v="Grado"/>
    <s v="2503277"/>
    <x v="138"/>
    <n v="88"/>
    <s v="03/08/15"/>
    <d v="2015-07-14T00:00:00"/>
  </r>
  <r>
    <x v="0"/>
    <x v="2"/>
    <x v="0"/>
    <s v="14007027"/>
    <x v="19"/>
    <s v="Artes y Humanidades"/>
    <s v="Grado"/>
    <s v="2503554"/>
    <x v="139"/>
    <n v="130"/>
    <s v="23/06/17"/>
    <d v="2017-07-18T00:00:00"/>
  </r>
  <r>
    <x v="0"/>
    <x v="2"/>
    <x v="0"/>
    <s v="14006977"/>
    <x v="30"/>
    <s v="Ciencias de la Salud"/>
    <s v="Grado"/>
    <s v="2503722"/>
    <x v="140"/>
    <n v="62"/>
    <s v="06/06/18"/>
    <d v="2018-07-03T00:00:00"/>
  </r>
  <r>
    <x v="0"/>
    <x v="2"/>
    <x v="0"/>
    <s v="14007015"/>
    <x v="9"/>
    <s v="Ciencias"/>
    <s v="Grado"/>
    <s v="2504153"/>
    <x v="141"/>
    <n v="50"/>
    <s v="03/06/22"/>
    <d v="2022-07-12T00:00:00"/>
  </r>
  <r>
    <x v="0"/>
    <x v="2"/>
    <x v="0"/>
    <s v="14007477"/>
    <x v="28"/>
    <s v="Ciencias Sociales y Jurídicas"/>
    <s v="PCEO Grado"/>
    <s v="7000056"/>
    <x v="142"/>
    <n v="110"/>
    <s v="-"/>
    <m/>
  </r>
  <r>
    <x v="0"/>
    <x v="2"/>
    <x v="0"/>
    <s v="14006953"/>
    <x v="33"/>
    <s v="Ingeniería y Arquitectura"/>
    <s v="PCEO Grado"/>
    <s v="7000376"/>
    <x v="143"/>
    <n v="25"/>
    <s v="-"/>
    <m/>
  </r>
  <r>
    <x v="0"/>
    <x v="2"/>
    <x v="0"/>
    <s v="14006989"/>
    <x v="32"/>
    <s v="Ciencias"/>
    <s v="PCEO Grado"/>
    <s v="7000601"/>
    <x v="144"/>
    <n v="15"/>
    <s v="-"/>
    <m/>
  </r>
  <r>
    <x v="0"/>
    <x v="2"/>
    <x v="0"/>
    <s v="14007027"/>
    <x v="19"/>
    <s v="Artes y Humanidades"/>
    <s v="PCEO Grado"/>
    <s v="7000659"/>
    <x v="145"/>
    <n v="30"/>
    <s v="-"/>
    <m/>
  </r>
  <r>
    <x v="0"/>
    <x v="2"/>
    <x v="0"/>
    <s v="14007027"/>
    <x v="19"/>
    <s v="Artes y Humanidades"/>
    <s v="PCEO Grado"/>
    <s v="7000686"/>
    <x v="146"/>
    <n v="20"/>
    <s v="-"/>
    <m/>
  </r>
  <r>
    <x v="0"/>
    <x v="2"/>
    <x v="0"/>
    <s v="14007027"/>
    <x v="19"/>
    <s v="Artes y Humanidades"/>
    <s v="PCEO Grado"/>
    <s v="7000687"/>
    <x v="147"/>
    <n v="20"/>
    <s v="-"/>
    <m/>
  </r>
  <r>
    <x v="0"/>
    <x v="2"/>
    <x v="0"/>
    <s v="14007027"/>
    <x v="19"/>
    <s v="Artes y Humanidades"/>
    <s v="PCEO Grado"/>
    <s v="7000688"/>
    <x v="148"/>
    <n v="5"/>
    <s v="-"/>
    <m/>
  </r>
  <r>
    <x v="0"/>
    <x v="2"/>
    <x v="0"/>
    <s v="14007027"/>
    <x v="19"/>
    <s v="Artes y Humanidades"/>
    <s v="PCEO Grado"/>
    <s v="7000689"/>
    <x v="149"/>
    <n v="15"/>
    <s v="-"/>
    <m/>
  </r>
  <r>
    <x v="0"/>
    <x v="2"/>
    <x v="0"/>
    <s v="14006989"/>
    <x v="32"/>
    <s v="Ingeniería y Arquitectura"/>
    <s v="PCEO Grado"/>
    <s v="7000797"/>
    <x v="150"/>
    <n v="15"/>
    <s v="-"/>
    <m/>
  </r>
  <r>
    <x v="0"/>
    <x v="2"/>
    <x v="0"/>
    <s v="14006953"/>
    <x v="33"/>
    <s v="Ingeniería y Arquitectura"/>
    <s v="PCEO Grado"/>
    <s v="7000892"/>
    <x v="151"/>
    <n v="10"/>
    <s v="-"/>
    <m/>
  </r>
  <r>
    <x v="0"/>
    <x v="2"/>
    <x v="0"/>
    <s v="14006953"/>
    <x v="33"/>
    <s v="Ingeniería y Arquitectura"/>
    <s v="PCEO Grado"/>
    <s v="7000982"/>
    <x v="152"/>
    <n v="20"/>
    <s v="-"/>
    <m/>
  </r>
  <r>
    <x v="0"/>
    <x v="3"/>
    <x v="0"/>
    <s v="18009079"/>
    <x v="19"/>
    <s v="Artes y Humanidades"/>
    <s v="Grado"/>
    <s v="2500899"/>
    <x v="153"/>
    <n v="75"/>
    <s v="29/07/10"/>
    <d v="2010-07-13T00:00:00"/>
  </r>
  <r>
    <x v="0"/>
    <x v="3"/>
    <x v="0"/>
    <s v="18011098"/>
    <x v="36"/>
    <s v="Ciencias Sociales y Jurídicas"/>
    <s v="Grado"/>
    <s v="2501142"/>
    <x v="154"/>
    <n v="300"/>
    <s v="06/07/09"/>
    <d v="2010-07-13T00:00:00"/>
  </r>
  <r>
    <x v="0"/>
    <x v="3"/>
    <x v="0"/>
    <s v="52000488"/>
    <x v="37"/>
    <s v="Ciencias Sociales y Jurídicas"/>
    <s v="Grado"/>
    <s v="2501142"/>
    <x v="154"/>
    <n v="40"/>
    <s v="06/07/09"/>
    <d v="2010-07-13T00:00:00"/>
  </r>
  <r>
    <x v="0"/>
    <x v="3"/>
    <x v="0"/>
    <s v="18009079"/>
    <x v="19"/>
    <s v="Artes y Humanidades"/>
    <s v="Grado"/>
    <s v="2501257"/>
    <x v="155"/>
    <n v="130"/>
    <s v="29/07/09"/>
    <d v="2010-07-13T00:00:00"/>
  </r>
  <r>
    <x v="0"/>
    <x v="3"/>
    <x v="0"/>
    <s v="18009079"/>
    <x v="19"/>
    <s v="Artes y Humanidades"/>
    <s v="Grado"/>
    <s v="2501258"/>
    <x v="156"/>
    <n v="75"/>
    <s v="29/07/09"/>
    <d v="2010-07-13T00:00:00"/>
  </r>
  <r>
    <x v="0"/>
    <x v="3"/>
    <x v="0"/>
    <s v="18009079"/>
    <x v="19"/>
    <s v="Artes y Humanidades"/>
    <s v="Grado"/>
    <s v="2501259"/>
    <x v="157"/>
    <n v="75"/>
    <s v="29/07/09"/>
    <d v="2010-07-13T00:00:00"/>
  </r>
  <r>
    <x v="0"/>
    <x v="3"/>
    <x v="0"/>
    <s v="18009079"/>
    <x v="19"/>
    <s v="Artes y Humanidades"/>
    <s v="Grado"/>
    <s v="2501260"/>
    <x v="158"/>
    <n v="150"/>
    <s v="29/07/09"/>
    <d v="2010-07-13T00:00:00"/>
  </r>
  <r>
    <x v="0"/>
    <x v="3"/>
    <x v="0"/>
    <s v="18009584"/>
    <x v="38"/>
    <s v="Artes y Humanidades"/>
    <s v="Grado"/>
    <s v="2501261"/>
    <x v="159"/>
    <n v="242"/>
    <s v="29/07/09"/>
    <d v="2010-07-13T00:00:00"/>
  </r>
  <r>
    <x v="0"/>
    <x v="3"/>
    <x v="0"/>
    <s v="18009225"/>
    <x v="3"/>
    <s v="Ciencias de la Salud"/>
    <s v="Grado"/>
    <s v="2501262"/>
    <x v="160"/>
    <n v="60"/>
    <s v="29/07/09"/>
    <d v="2010-07-13T00:00:00"/>
  </r>
  <r>
    <x v="0"/>
    <x v="3"/>
    <x v="0"/>
    <s v="52000452"/>
    <x v="39"/>
    <s v="Ciencias de la Salud"/>
    <s v="Grado"/>
    <s v="2501262"/>
    <x v="160"/>
    <n v="50"/>
    <s v="29/07/09"/>
    <d v="2010-07-13T00:00:00"/>
  </r>
  <r>
    <x v="0"/>
    <x v="3"/>
    <x v="0"/>
    <s v="18009225"/>
    <x v="3"/>
    <s v="Ciencias de la Salud"/>
    <s v="Grado"/>
    <s v="1500142"/>
    <x v="161"/>
    <n v="66"/>
    <s v="29/07/09"/>
    <d v="2010-07-13T00:00:00"/>
  </r>
  <r>
    <x v="0"/>
    <x v="3"/>
    <x v="0"/>
    <s v="18009079"/>
    <x v="19"/>
    <s v="Artes y Humanidades"/>
    <s v="Grado"/>
    <s v="2501264"/>
    <x v="162"/>
    <n v="150"/>
    <s v="29/07/09"/>
    <d v="2010-07-13T00:00:00"/>
  </r>
  <r>
    <x v="0"/>
    <x v="3"/>
    <x v="0"/>
    <s v="18009225"/>
    <x v="3"/>
    <s v="Ciencias de la Salud"/>
    <s v="Grado"/>
    <s v="1500083"/>
    <x v="163"/>
    <n v="200"/>
    <s v="05/10/09"/>
    <d v="2010-07-13T00:00:00"/>
  </r>
  <r>
    <x v="0"/>
    <x v="3"/>
    <x v="0"/>
    <s v="51000419"/>
    <x v="40"/>
    <s v="Ciencias de la Salud"/>
    <s v="Grado"/>
    <s v="1500083"/>
    <x v="163"/>
    <n v="145"/>
    <s v="05/10/09"/>
    <d v="2010-07-13T00:00:00"/>
  </r>
  <r>
    <x v="0"/>
    <x v="3"/>
    <x v="0"/>
    <s v="52000452"/>
    <x v="39"/>
    <s v="Ciencias de la Salud"/>
    <s v="Grado"/>
    <s v="1500083"/>
    <x v="163"/>
    <n v="120"/>
    <s v="05/10/09"/>
    <d v="2010-07-13T00:00:00"/>
  </r>
  <r>
    <x v="0"/>
    <x v="3"/>
    <x v="0"/>
    <s v="18010434"/>
    <x v="41"/>
    <s v="Ciencias Sociales y Jurídicas"/>
    <s v="Grado"/>
    <s v="2501510"/>
    <x v="164"/>
    <n v="195"/>
    <s v="22/01/10"/>
    <d v="2010-07-13T00:00:00"/>
  </r>
  <r>
    <x v="0"/>
    <x v="3"/>
    <x v="0"/>
    <s v="18009055"/>
    <x v="2"/>
    <s v="Ciencias Sociales y Jurídicas"/>
    <s v="Grado"/>
    <s v="2501511"/>
    <x v="165"/>
    <n v="500"/>
    <s v="22/01/10"/>
    <d v="2010-07-13T00:00:00"/>
  </r>
  <r>
    <x v="0"/>
    <x v="3"/>
    <x v="0"/>
    <s v="18009079"/>
    <x v="19"/>
    <s v="Artes y Humanidades"/>
    <s v="Grado"/>
    <s v="2501512"/>
    <x v="166"/>
    <n v="50"/>
    <s v="22/01/10"/>
    <d v="2010-07-13T00:00:00"/>
  </r>
  <r>
    <x v="0"/>
    <x v="3"/>
    <x v="0"/>
    <s v="18009079"/>
    <x v="19"/>
    <s v="Artes y Humanidades"/>
    <s v="Grado"/>
    <s v="2501513"/>
    <x v="167"/>
    <n v="50"/>
    <s v="22/01/10"/>
    <d v="2010-07-13T00:00:00"/>
  </r>
  <r>
    <x v="0"/>
    <x v="3"/>
    <x v="0"/>
    <s v="18009043"/>
    <x v="9"/>
    <s v="Ciencias"/>
    <s v="Grado"/>
    <s v="2501514"/>
    <x v="168"/>
    <n v="130"/>
    <s v="22/01/10"/>
    <d v="2010-07-13T00:00:00"/>
  </r>
  <r>
    <x v="0"/>
    <x v="3"/>
    <x v="0"/>
    <s v="18009080"/>
    <x v="14"/>
    <s v="Ciencias de la Salud"/>
    <s v="Grado"/>
    <s v="2501516"/>
    <x v="169"/>
    <n v="272"/>
    <s v="22/01/10"/>
    <d v="2010-07-13T00:00:00"/>
  </r>
  <r>
    <x v="0"/>
    <x v="3"/>
    <x v="0"/>
    <s v="18009043"/>
    <x v="9"/>
    <s v="Ciencias"/>
    <s v="Grado"/>
    <s v="2501517"/>
    <x v="170"/>
    <n v="125"/>
    <s v="22/01/10"/>
    <d v="2010-07-13T00:00:00"/>
  </r>
  <r>
    <x v="0"/>
    <x v="3"/>
    <x v="0"/>
    <s v="18012431"/>
    <x v="6"/>
    <s v="Ciencias Sociales y Jurídicas"/>
    <s v="Grado"/>
    <s v="2501518"/>
    <x v="171"/>
    <n v="130"/>
    <s v="22/01/10"/>
    <d v="2010-07-13T00:00:00"/>
  </r>
  <r>
    <x v="0"/>
    <x v="3"/>
    <x v="0"/>
    <s v="18012421"/>
    <x v="5"/>
    <s v="Ciencias de la Salud"/>
    <s v="Grado"/>
    <s v="2501519"/>
    <x v="172"/>
    <n v="300"/>
    <s v="22/01/10"/>
    <d v="2010-07-13T00:00:00"/>
  </r>
  <r>
    <x v="0"/>
    <x v="3"/>
    <x v="0"/>
    <s v="18010513"/>
    <x v="42"/>
    <s v="Ciencias Sociales y Jurídicas"/>
    <s v="Grado"/>
    <s v="2501520"/>
    <x v="173"/>
    <n v="186"/>
    <s v="22/01/10"/>
    <d v="2010-07-13T00:00:00"/>
  </r>
  <r>
    <x v="0"/>
    <x v="3"/>
    <x v="0"/>
    <s v="18009043"/>
    <x v="9"/>
    <s v="Ciencias"/>
    <s v="Grado"/>
    <s v="2501597"/>
    <x v="174"/>
    <n v="75"/>
    <s v="10/03/10"/>
    <d v="2010-07-13T00:00:00"/>
  </r>
  <r>
    <x v="0"/>
    <x v="3"/>
    <x v="0"/>
    <s v="18010151"/>
    <x v="43"/>
    <s v="Artes y Humanidades"/>
    <s v="Grado"/>
    <s v="2501803"/>
    <x v="175"/>
    <n v="240"/>
    <s v="30/06/10"/>
    <d v="2010-07-13T00:00:00"/>
  </r>
  <r>
    <x v="0"/>
    <x v="3"/>
    <x v="0"/>
    <s v="18010151"/>
    <x v="43"/>
    <s v="Artes y Humanidades"/>
    <s v="Grado"/>
    <s v="2501804"/>
    <x v="176"/>
    <n v="50"/>
    <s v="30/06/10"/>
    <d v="2010-07-13T00:00:00"/>
  </r>
  <r>
    <x v="0"/>
    <x v="3"/>
    <x v="0"/>
    <s v="18009079"/>
    <x v="19"/>
    <s v="Artes y Humanidades"/>
    <s v="Grado"/>
    <s v="2501805"/>
    <x v="177"/>
    <n v="65"/>
    <s v="30/06/10"/>
    <d v="2010-07-13T00:00:00"/>
  </r>
  <r>
    <x v="0"/>
    <x v="3"/>
    <x v="0"/>
    <s v="18009079"/>
    <x v="19"/>
    <s v="Artes y Humanidades"/>
    <s v="Grado"/>
    <s v="2501806"/>
    <x v="178"/>
    <n v="50"/>
    <s v="30/06/10"/>
    <d v="2010-07-13T00:00:00"/>
  </r>
  <r>
    <x v="0"/>
    <x v="3"/>
    <x v="0"/>
    <s v="18009043"/>
    <x v="9"/>
    <s v="Ciencias"/>
    <s v="Grado"/>
    <s v="2501807"/>
    <x v="179"/>
    <n v="190"/>
    <s v="30/06/10"/>
    <d v="2010-07-13T00:00:00"/>
  </r>
  <r>
    <x v="0"/>
    <x v="3"/>
    <x v="0"/>
    <s v="18009043"/>
    <x v="9"/>
    <s v="Ciencias"/>
    <s v="Grado"/>
    <s v="2501808"/>
    <x v="180"/>
    <n v="55"/>
    <s v="30/06/10"/>
    <d v="2010-07-13T00:00:00"/>
  </r>
  <r>
    <x v="0"/>
    <x v="3"/>
    <x v="0"/>
    <s v="18009043"/>
    <x v="9"/>
    <s v="Ciencias"/>
    <s v="Grado"/>
    <s v="2501809"/>
    <x v="181"/>
    <n v="150"/>
    <s v="30/06/10"/>
    <d v="2010-07-13T00:00:00"/>
  </r>
  <r>
    <x v="0"/>
    <x v="3"/>
    <x v="0"/>
    <s v="18009043"/>
    <x v="9"/>
    <s v="Ciencias"/>
    <s v="Grado"/>
    <s v="2501810"/>
    <x v="182"/>
    <n v="55"/>
    <s v="30/06/10"/>
    <d v="2010-07-13T00:00:00"/>
  </r>
  <r>
    <x v="0"/>
    <x v="3"/>
    <x v="0"/>
    <s v="18009043"/>
    <x v="9"/>
    <s v="Ciencias"/>
    <s v="Grado"/>
    <s v="2501811"/>
    <x v="183"/>
    <n v="105"/>
    <s v="30/06/10"/>
    <d v="2010-07-13T00:00:00"/>
  </r>
  <r>
    <x v="0"/>
    <x v="3"/>
    <x v="0"/>
    <s v="18009043"/>
    <x v="9"/>
    <s v="Ciencias"/>
    <s v="Grado"/>
    <s v="2501812"/>
    <x v="184"/>
    <n v="100"/>
    <s v="30/06/10"/>
    <d v="2010-07-13T00:00:00"/>
  </r>
  <r>
    <x v="0"/>
    <x v="3"/>
    <x v="0"/>
    <s v="18009067"/>
    <x v="44"/>
    <s v="Ciencias de la Salud"/>
    <s v="Grado"/>
    <s v="2501813"/>
    <x v="185"/>
    <n v="320"/>
    <s v="30/06/10"/>
    <d v="2010-07-13T00:00:00"/>
  </r>
  <r>
    <x v="0"/>
    <x v="3"/>
    <x v="0"/>
    <s v="18012421"/>
    <x v="5"/>
    <s v="Ciencias de la Salud"/>
    <s v="Grado"/>
    <s v="2501814"/>
    <x v="186"/>
    <n v="70"/>
    <s v="30/06/10"/>
    <d v="2010-07-13T00:00:00"/>
  </r>
  <r>
    <x v="0"/>
    <x v="3"/>
    <x v="0"/>
    <s v="18009067"/>
    <x v="44"/>
    <s v="Ciencias de la Salud"/>
    <s v="Grado"/>
    <s v="2501815"/>
    <x v="187"/>
    <n v="90"/>
    <s v="30/06/10"/>
    <d v="2010-07-13T00:00:00"/>
  </r>
  <r>
    <x v="0"/>
    <x v="3"/>
    <x v="0"/>
    <s v="18010483"/>
    <x v="45"/>
    <s v="Ciencias de la Salud"/>
    <s v="Grado"/>
    <s v="2501816"/>
    <x v="188"/>
    <n v="85"/>
    <s v="30/06/10"/>
    <d v="2010-07-13T00:00:00"/>
  </r>
  <r>
    <x v="0"/>
    <x v="3"/>
    <x v="0"/>
    <s v="18009021"/>
    <x v="7"/>
    <s v="Ciencias Sociales y Jurídicas"/>
    <s v="Grado"/>
    <s v="2501817"/>
    <x v="189"/>
    <n v="214"/>
    <s v="30/06/10"/>
    <d v="2010-07-13T00:00:00"/>
  </r>
  <r>
    <x v="0"/>
    <x v="3"/>
    <x v="0"/>
    <s v="51000390"/>
    <x v="46"/>
    <s v="Ciencias Sociales y Jurídicas"/>
    <s v="Grado"/>
    <s v="2501817"/>
    <x v="189"/>
    <n v="63"/>
    <s v="30/06/10"/>
    <d v="2010-07-13T00:00:00"/>
  </r>
  <r>
    <x v="0"/>
    <x v="3"/>
    <x v="0"/>
    <s v="52000488"/>
    <x v="37"/>
    <s v="Ciencias Sociales y Jurídicas"/>
    <s v="Grado"/>
    <s v="2501817"/>
    <x v="189"/>
    <n v="70"/>
    <s v="30/06/10"/>
    <d v="2010-07-13T00:00:00"/>
  </r>
  <r>
    <x v="0"/>
    <x v="3"/>
    <x v="0"/>
    <s v="18009079"/>
    <x v="19"/>
    <s v="Ciencias Sociales y Jurídicas"/>
    <s v="Grado"/>
    <s v="2501819"/>
    <x v="190"/>
    <n v="65"/>
    <s v="30/06/10"/>
    <d v="2011-07-26T00:00:00"/>
  </r>
  <r>
    <x v="0"/>
    <x v="3"/>
    <x v="0"/>
    <s v="18011104"/>
    <x v="47"/>
    <s v="Ciencias Sociales y Jurídicas"/>
    <s v="Grado"/>
    <s v="2501820"/>
    <x v="191"/>
    <n v="110"/>
    <s v="03/05/10"/>
    <d v="2010-07-13T00:00:00"/>
  </r>
  <r>
    <x v="0"/>
    <x v="3"/>
    <x v="0"/>
    <s v="18010148"/>
    <x v="48"/>
    <s v="Ciencias Sociales y Jurídicas"/>
    <s v="Grado"/>
    <s v="2501821"/>
    <x v="192"/>
    <n v="65"/>
    <s v="30/06/10"/>
    <d v="2010-07-13T00:00:00"/>
  </r>
  <r>
    <x v="0"/>
    <x v="3"/>
    <x v="0"/>
    <s v="18009021"/>
    <x v="7"/>
    <s v="Ciencias Sociales y Jurídicas"/>
    <s v="Grado"/>
    <s v="2501822"/>
    <x v="193"/>
    <n v="237"/>
    <s v="30/06/10"/>
    <d v="2010-07-13T00:00:00"/>
  </r>
  <r>
    <x v="0"/>
    <x v="3"/>
    <x v="0"/>
    <s v="18012431"/>
    <x v="6"/>
    <s v="Ciencias Sociales y Jurídicas"/>
    <s v="Grado"/>
    <s v="2501823"/>
    <x v="194"/>
    <n v="130"/>
    <s v="30/06/10"/>
    <d v="2010-07-13T00:00:00"/>
  </r>
  <r>
    <x v="0"/>
    <x v="3"/>
    <x v="0"/>
    <s v="51000390"/>
    <x v="46"/>
    <s v="Ciencias Sociales y Jurídicas"/>
    <s v="Grado"/>
    <s v="2501823"/>
    <x v="194"/>
    <n v="60"/>
    <s v="30/06/10"/>
    <d v="2010-07-13T00:00:00"/>
  </r>
  <r>
    <x v="0"/>
    <x v="3"/>
    <x v="0"/>
    <s v="52000440"/>
    <x v="49"/>
    <s v="Ciencias Sociales y Jurídicas"/>
    <s v="Grado"/>
    <s v="2501823"/>
    <x v="194"/>
    <n v="80"/>
    <s v="30/06/10"/>
    <d v="2010-07-13T00:00:00"/>
  </r>
  <r>
    <x v="0"/>
    <x v="3"/>
    <x v="0"/>
    <s v="18009021"/>
    <x v="7"/>
    <s v="Ciencias Sociales y Jurídicas"/>
    <s v="Grado"/>
    <s v="2501824"/>
    <x v="195"/>
    <n v="124"/>
    <s v="30/06/10"/>
    <d v="2010-07-13T00:00:00"/>
  </r>
  <r>
    <x v="0"/>
    <x v="3"/>
    <x v="0"/>
    <s v="18009079"/>
    <x v="19"/>
    <s v="Ciencias Sociales y Jurídicas"/>
    <s v="Grado"/>
    <s v="2501825"/>
    <x v="196"/>
    <n v="50"/>
    <s v="30/06/10"/>
    <d v="2010-07-13T00:00:00"/>
  </r>
  <r>
    <x v="0"/>
    <x v="3"/>
    <x v="0"/>
    <s v="18010148"/>
    <x v="48"/>
    <s v="Ciencias Sociales y Jurídicas"/>
    <s v="Grado"/>
    <s v="2501826"/>
    <x v="197"/>
    <n v="65"/>
    <s v="30/06/10"/>
    <d v="2010-07-13T00:00:00"/>
  </r>
  <r>
    <x v="0"/>
    <x v="3"/>
    <x v="0"/>
    <s v="18009092"/>
    <x v="50"/>
    <s v="Ciencias Sociales y Jurídicas"/>
    <s v="Grado"/>
    <s v="2501827"/>
    <x v="198"/>
    <n v="140"/>
    <s v="30/06/10"/>
    <d v="2010-07-13T00:00:00"/>
  </r>
  <r>
    <x v="0"/>
    <x v="3"/>
    <x v="0"/>
    <s v="18012431"/>
    <x v="6"/>
    <s v="Ciencias Sociales y Jurídicas"/>
    <s v="Grado"/>
    <s v="2501827"/>
    <x v="198"/>
    <n v="325"/>
    <s v="30/06/10"/>
    <d v="2010-07-13T00:00:00"/>
  </r>
  <r>
    <x v="0"/>
    <x v="3"/>
    <x v="0"/>
    <s v="51000390"/>
    <x v="46"/>
    <s v="Ciencias Sociales y Jurídicas"/>
    <s v="Grado"/>
    <s v="2501827"/>
    <x v="198"/>
    <n v="70"/>
    <s v="30/06/10"/>
    <d v="2010-07-13T00:00:00"/>
  </r>
  <r>
    <x v="0"/>
    <x v="3"/>
    <x v="0"/>
    <s v="52000440"/>
    <x v="49"/>
    <s v="Ciencias Sociales y Jurídicas"/>
    <s v="Grado"/>
    <s v="2501827"/>
    <x v="198"/>
    <n v="70"/>
    <s v="30/06/10"/>
    <d v="2010-07-13T00:00:00"/>
  </r>
  <r>
    <x v="0"/>
    <x v="3"/>
    <x v="0"/>
    <s v="18009092"/>
    <x v="50"/>
    <s v="Ciencias Sociales y Jurídicas"/>
    <s v="Grado"/>
    <s v="2501828"/>
    <x v="199"/>
    <n v="240"/>
    <s v="30/06/10"/>
    <d v="2010-07-13T00:00:00"/>
  </r>
  <r>
    <x v="0"/>
    <x v="3"/>
    <x v="0"/>
    <s v="18012431"/>
    <x v="6"/>
    <s v="Ciencias Sociales y Jurídicas"/>
    <s v="Grado"/>
    <s v="2501828"/>
    <x v="199"/>
    <n v="545"/>
    <s v="30/06/10"/>
    <d v="2010-07-13T00:00:00"/>
  </r>
  <r>
    <x v="0"/>
    <x v="3"/>
    <x v="0"/>
    <s v="51000390"/>
    <x v="46"/>
    <s v="Ciencias Sociales y Jurídicas"/>
    <s v="Grado"/>
    <s v="2501828"/>
    <x v="199"/>
    <n v="140"/>
    <s v="30/06/10"/>
    <d v="2010-07-13T00:00:00"/>
  </r>
  <r>
    <x v="0"/>
    <x v="3"/>
    <x v="0"/>
    <s v="52000440"/>
    <x v="49"/>
    <s v="Ciencias Sociales y Jurídicas"/>
    <s v="Grado"/>
    <s v="2501828"/>
    <x v="199"/>
    <n v="70"/>
    <s v="30/06/10"/>
    <d v="2010-07-13T00:00:00"/>
  </r>
  <r>
    <x v="0"/>
    <x v="3"/>
    <x v="0"/>
    <s v="18009021"/>
    <x v="7"/>
    <s v="Ciencias Sociales y Jurídicas"/>
    <s v="Grado"/>
    <s v="2501829"/>
    <x v="200"/>
    <n v="124"/>
    <s v="30/06/10"/>
    <d v="2010-07-13T00:00:00"/>
  </r>
  <r>
    <x v="0"/>
    <x v="3"/>
    <x v="0"/>
    <s v="18011104"/>
    <x v="47"/>
    <s v="Ciencias Sociales y Jurídicas"/>
    <s v="Grado"/>
    <s v="2501830"/>
    <x v="201"/>
    <n v="140"/>
    <s v="03/05/10"/>
    <d v="2010-07-13T00:00:00"/>
  </r>
  <r>
    <x v="0"/>
    <x v="3"/>
    <x v="0"/>
    <s v="18009021"/>
    <x v="7"/>
    <s v="Ciencias Sociales y Jurídicas"/>
    <s v="Grado"/>
    <s v="2501831"/>
    <x v="202"/>
    <n v="110"/>
    <s v="30/06/10"/>
    <d v="2010-07-13T00:00:00"/>
  </r>
  <r>
    <x v="0"/>
    <x v="3"/>
    <x v="0"/>
    <s v="18012546"/>
    <x v="51"/>
    <s v="Ingeniería y Arquitectura"/>
    <s v="Grado"/>
    <s v="2501832"/>
    <x v="203"/>
    <n v="158"/>
    <s v="29/07/10"/>
    <d v="2010-07-13T00:00:00"/>
  </r>
  <r>
    <x v="0"/>
    <x v="3"/>
    <x v="0"/>
    <s v="18012534"/>
    <x v="52"/>
    <s v="Ingeniería y Arquitectura"/>
    <s v="Grado"/>
    <s v="2501834"/>
    <x v="204"/>
    <n v="150"/>
    <s v="30/06/10"/>
    <d v="2010-07-13T00:00:00"/>
  </r>
  <r>
    <x v="0"/>
    <x v="3"/>
    <x v="0"/>
    <s v="18012534"/>
    <x v="52"/>
    <s v="Ingeniería y Arquitectura"/>
    <s v="Grado"/>
    <s v="2501835"/>
    <x v="205"/>
    <n v="300"/>
    <s v="30/06/10"/>
    <d v="2010-07-13T00:00:00"/>
  </r>
  <r>
    <x v="0"/>
    <x v="3"/>
    <x v="0"/>
    <s v="51000390"/>
    <x v="46"/>
    <s v="Ingeniería y Arquitectura"/>
    <s v="Grado"/>
    <s v="2501835"/>
    <x v="205"/>
    <n v="55"/>
    <s v="30/06/10"/>
    <d v="2010-07-13T00:00:00"/>
  </r>
  <r>
    <x v="0"/>
    <x v="3"/>
    <x v="0"/>
    <s v="18009043"/>
    <x v="9"/>
    <s v="Ingeniería y Arquitectura"/>
    <s v="Grado"/>
    <s v="2501836"/>
    <x v="206"/>
    <n v="105"/>
    <s v="29/07/10"/>
    <d v="2010-07-13T00:00:00"/>
  </r>
  <r>
    <x v="0"/>
    <x v="3"/>
    <x v="0"/>
    <s v="18009079"/>
    <x v="19"/>
    <s v="Artes y Humanidades"/>
    <s v="Grado"/>
    <s v="2502521"/>
    <x v="207"/>
    <n v="50"/>
    <s v="29/07/10"/>
    <d v="2010-07-13T00:00:00"/>
  </r>
  <r>
    <x v="0"/>
    <x v="3"/>
    <x v="0"/>
    <s v="18009043"/>
    <x v="9"/>
    <s v="Ingeniería y Arquitectura"/>
    <s v="Grado"/>
    <s v="2502550"/>
    <x v="208"/>
    <n v="65"/>
    <s v="03/11/11"/>
    <d v="2011-07-26T00:00:00"/>
  </r>
  <r>
    <x v="0"/>
    <x v="3"/>
    <x v="0"/>
    <s v="18009067"/>
    <x v="44"/>
    <s v="Ciencias"/>
    <s v="Grado"/>
    <s v="2502554"/>
    <x v="209"/>
    <n v="60"/>
    <s v="03/11/11"/>
    <d v="2011-07-26T00:00:00"/>
  </r>
  <r>
    <x v="0"/>
    <x v="3"/>
    <x v="0"/>
    <s v="18009055"/>
    <x v="2"/>
    <s v="Ciencias Sociales y Jurídicas"/>
    <s v="Grado"/>
    <s v="2502666"/>
    <x v="210"/>
    <n v="75"/>
    <s v="01/06/12"/>
    <d v="2012-07-17T00:00:00"/>
  </r>
  <r>
    <x v="0"/>
    <x v="3"/>
    <x v="0"/>
    <s v="18009018"/>
    <x v="53"/>
    <s v="Ingeniería y Arquitectura"/>
    <s v="Grado"/>
    <s v="2502927"/>
    <x v="211"/>
    <n v="175"/>
    <s v="11/12/13"/>
    <d v="2013-07-16T00:00:00"/>
  </r>
  <r>
    <x v="0"/>
    <x v="3"/>
    <x v="0"/>
    <s v="18009043"/>
    <x v="9"/>
    <s v="Ciencias"/>
    <s v="Grado"/>
    <s v="2502955"/>
    <x v="212"/>
    <n v="50"/>
    <s v="23/07/14"/>
    <d v="2014-07-15T00:00:00"/>
  </r>
  <r>
    <x v="0"/>
    <x v="3"/>
    <x v="0"/>
    <s v="18009079"/>
    <x v="19"/>
    <s v="Artes y Humanidades"/>
    <s v="Grado"/>
    <s v="2503108"/>
    <x v="213"/>
    <n v="65"/>
    <s v="23/07/14"/>
    <d v="2014-07-15T00:00:00"/>
  </r>
  <r>
    <x v="0"/>
    <x v="3"/>
    <x v="0"/>
    <s v="18010781"/>
    <x v="54"/>
    <s v="Ingeniería y Arquitectura"/>
    <s v="Grado"/>
    <s v="2504481"/>
    <x v="214"/>
    <n v="180"/>
    <s v="18/07/23"/>
    <d v="2023-07-04T00:00:00"/>
  </r>
  <r>
    <x v="0"/>
    <x v="3"/>
    <x v="0"/>
    <s v="18009021"/>
    <x v="7"/>
    <s v="Ciencias Sociales y Jurídicas"/>
    <s v="PCEO Grado"/>
    <s v="7000126"/>
    <x v="94"/>
    <n v="135"/>
    <s v="-"/>
    <m/>
  </r>
  <r>
    <x v="0"/>
    <x v="3"/>
    <x v="0"/>
    <s v="52000488"/>
    <x v="37"/>
    <s v="Ciencias Sociales y Jurídicas"/>
    <s v="PCEO Grado"/>
    <s v="7000126"/>
    <x v="94"/>
    <n v="60"/>
    <s v="-"/>
    <m/>
  </r>
  <r>
    <x v="0"/>
    <x v="3"/>
    <x v="0"/>
    <s v="18011104"/>
    <x v="47"/>
    <s v="Ciencias Sociales y Jurídicas"/>
    <s v="PCEO Grado"/>
    <s v="7000127"/>
    <x v="215"/>
    <n v="135"/>
    <s v="-"/>
    <m/>
  </r>
  <r>
    <x v="0"/>
    <x v="3"/>
    <x v="0"/>
    <s v="18009043"/>
    <x v="9"/>
    <s v="Ingeniería y Arquitectura"/>
    <s v="PCEO Grado"/>
    <s v="7000303"/>
    <x v="216"/>
    <n v="50"/>
    <s v="-"/>
    <m/>
  </r>
  <r>
    <x v="0"/>
    <x v="3"/>
    <x v="0"/>
    <s v="52000440"/>
    <x v="49"/>
    <s v="Ciencias Sociales y Jurídicas"/>
    <s v="PCEO Grado"/>
    <s v="7000557"/>
    <x v="217"/>
    <n v="70"/>
    <s v="-"/>
    <m/>
  </r>
  <r>
    <x v="0"/>
    <x v="3"/>
    <x v="0"/>
    <s v="18012431"/>
    <x v="6"/>
    <s v="Ciencias Sociales y Jurídicas"/>
    <s v="PCEO Grado"/>
    <s v="7000691"/>
    <x v="218"/>
    <n v="20"/>
    <s v="-"/>
    <m/>
  </r>
  <r>
    <x v="0"/>
    <x v="3"/>
    <x v="0"/>
    <s v="18012431"/>
    <x v="6"/>
    <s v="Ciencias Sociales y Jurídicas"/>
    <s v="PCEO Grado"/>
    <s v="7000692"/>
    <x v="219"/>
    <n v="20"/>
    <s v="-"/>
    <m/>
  </r>
  <r>
    <x v="0"/>
    <x v="3"/>
    <x v="0"/>
    <s v="18009043"/>
    <x v="9"/>
    <s v="Ciencias"/>
    <s v="PCEO Grado"/>
    <s v="7000693"/>
    <x v="220"/>
    <n v="21"/>
    <s v="-"/>
    <m/>
  </r>
  <r>
    <x v="0"/>
    <x v="3"/>
    <x v="0"/>
    <s v="18009018"/>
    <x v="53"/>
    <s v="Ingeniería y Arquitectura"/>
    <s v="PCEO Grado"/>
    <s v="7000798"/>
    <x v="221"/>
    <n v="15"/>
    <s v="-"/>
    <m/>
  </r>
  <r>
    <x v="0"/>
    <x v="3"/>
    <x v="0"/>
    <s v="18009021"/>
    <x v="7"/>
    <s v="Ingeniería y Arquitectura"/>
    <s v="PCEO Grado"/>
    <s v="7000799"/>
    <x v="222"/>
    <n v="20"/>
    <s v="-"/>
    <m/>
  </r>
  <r>
    <x v="0"/>
    <x v="3"/>
    <x v="0"/>
    <s v="18009021"/>
    <x v="7"/>
    <s v="Ingeniería y Arquitectura"/>
    <s v="PCEO Grado"/>
    <s v="7000800"/>
    <x v="223"/>
    <n v="40"/>
    <s v="-"/>
    <m/>
  </r>
  <r>
    <x v="0"/>
    <x v="3"/>
    <x v="0"/>
    <s v="18009067"/>
    <x v="44"/>
    <s v="Ciencias de la Salud"/>
    <s v="PCEO Grado"/>
    <s v="7000801"/>
    <x v="224"/>
    <n v="10"/>
    <s v="-"/>
    <m/>
  </r>
  <r>
    <x v="0"/>
    <x v="3"/>
    <x v="0"/>
    <s v="18009021"/>
    <x v="7"/>
    <s v="Ciencias Sociales y Jurídicas"/>
    <s v="PCEO Grado"/>
    <s v="7000802"/>
    <x v="225"/>
    <n v="22"/>
    <s v="-"/>
    <m/>
  </r>
  <r>
    <x v="0"/>
    <x v="3"/>
    <x v="0"/>
    <s v="18009079"/>
    <x v="19"/>
    <s v="Ciencias Sociales y Jurídicas"/>
    <s v="PCEO Grado"/>
    <s v="7000802"/>
    <x v="225"/>
    <n v="10"/>
    <s v="-"/>
    <m/>
  </r>
  <r>
    <x v="0"/>
    <x v="3"/>
    <x v="0"/>
    <s v="18009079"/>
    <x v="19"/>
    <s v="Artes y Humanidades"/>
    <s v="PCEO Grado"/>
    <s v="7001127"/>
    <x v="34"/>
    <n v="10"/>
    <s v="-"/>
    <m/>
  </r>
  <r>
    <x v="0"/>
    <x v="3"/>
    <x v="0"/>
    <s v="18011104"/>
    <x v="47"/>
    <s v="Ciencias Sociales y Jurídicas"/>
    <s v="PCEO Grado"/>
    <s v="7001128"/>
    <x v="226"/>
    <n v="20"/>
    <s v="-"/>
    <m/>
  </r>
  <r>
    <x v="0"/>
    <x v="3"/>
    <x v="0"/>
    <s v="18009067"/>
    <x v="44"/>
    <s v="Ciencias de la Salud"/>
    <s v="PCEO Grado"/>
    <s v="7001210"/>
    <x v="227"/>
    <n v="10"/>
    <s v="-"/>
    <m/>
  </r>
  <r>
    <x v="0"/>
    <x v="3"/>
    <x v="0"/>
    <s v="18011104"/>
    <x v="47"/>
    <s v="Ciencias Sociales y Jurídicas"/>
    <s v="PCEO Grado"/>
    <s v="7001212"/>
    <x v="228"/>
    <n v="10"/>
    <s v="-"/>
    <m/>
  </r>
  <r>
    <x v="0"/>
    <x v="3"/>
    <x v="0"/>
    <s v="18009021"/>
    <x v="7"/>
    <s v="Artes y Humanidades"/>
    <s v="PCEO Grado"/>
    <s v="7001433"/>
    <x v="229"/>
    <n v="11"/>
    <s v="-"/>
    <m/>
  </r>
  <r>
    <x v="0"/>
    <x v="4"/>
    <x v="0"/>
    <s v="21003359"/>
    <x v="55"/>
    <s v="Ciencias de la Salud"/>
    <s v="Grado"/>
    <s v="1500183"/>
    <x v="230"/>
    <n v="65"/>
    <s v="05/06/24"/>
    <d v="2024-07-16T00:00:00"/>
  </r>
  <r>
    <x v="0"/>
    <x v="4"/>
    <x v="0"/>
    <s v="21004522"/>
    <x v="1"/>
    <s v="Ciencias"/>
    <s v="Grado"/>
    <s v="1500439"/>
    <x v="1"/>
    <n v="30"/>
    <s v="18/07/25"/>
    <d v="2025-07-23T00:00:00"/>
  </r>
  <r>
    <x v="0"/>
    <x v="4"/>
    <x v="0"/>
    <s v="21004522"/>
    <x v="1"/>
    <s v="Ciencias"/>
    <s v="Grado"/>
    <s v="2501143"/>
    <x v="231"/>
    <n v="30"/>
    <s v="06/07/09"/>
    <d v="2009-07-14T00:00:00"/>
  </r>
  <r>
    <x v="0"/>
    <x v="4"/>
    <x v="0"/>
    <s v="21004522"/>
    <x v="1"/>
    <s v="Ciencias"/>
    <s v="Grado"/>
    <s v="2501144"/>
    <x v="232"/>
    <n v="30"/>
    <s v="06/07/09"/>
    <d v="2009-07-14T00:00:00"/>
  </r>
  <r>
    <x v="0"/>
    <x v="4"/>
    <x v="0"/>
    <s v="21004522"/>
    <x v="1"/>
    <s v="Ciencias"/>
    <s v="Grado"/>
    <s v="2501145"/>
    <x v="233"/>
    <n v="65"/>
    <s v="06/07/09"/>
    <d v="2009-07-14T00:00:00"/>
  </r>
  <r>
    <x v="0"/>
    <x v="4"/>
    <x v="0"/>
    <s v="21003359"/>
    <x v="55"/>
    <s v="Ciencias de la Salud"/>
    <s v="Grado"/>
    <s v="2501146"/>
    <x v="234"/>
    <n v="130"/>
    <s v="06/07/09"/>
    <d v="2009-07-14T00:00:00"/>
  </r>
  <r>
    <x v="0"/>
    <x v="4"/>
    <x v="0"/>
    <s v="21005812"/>
    <x v="17"/>
    <s v="Ciencias Sociales y Jurídicas"/>
    <s v="Grado"/>
    <s v="2501147"/>
    <x v="235"/>
    <n v="130"/>
    <s v="06/07/09"/>
    <d v="2009-07-14T00:00:00"/>
  </r>
  <r>
    <x v="0"/>
    <x v="4"/>
    <x v="0"/>
    <s v="21004376"/>
    <x v="42"/>
    <s v="Ciencias Sociales y Jurídicas"/>
    <s v="Grado"/>
    <s v="2501148"/>
    <x v="236"/>
    <n v="130"/>
    <s v="06/07/09"/>
    <d v="2009-07-14T00:00:00"/>
  </r>
  <r>
    <x v="0"/>
    <x v="4"/>
    <x v="0"/>
    <s v="21005976"/>
    <x v="2"/>
    <s v="Ciencias Sociales y Jurídicas"/>
    <s v="Grado"/>
    <s v="2501256"/>
    <x v="237"/>
    <n v="145"/>
    <s v="29/07/09"/>
    <d v="2009-07-14T00:00:00"/>
  </r>
  <r>
    <x v="0"/>
    <x v="4"/>
    <x v="0"/>
    <s v="21005964"/>
    <x v="4"/>
    <s v="Artes y Humanidades"/>
    <s v="Grado"/>
    <s v="2501837"/>
    <x v="238"/>
    <n v="65"/>
    <s v="30/06/10"/>
    <d v="2010-07-13T00:00:00"/>
  </r>
  <r>
    <x v="0"/>
    <x v="4"/>
    <x v="0"/>
    <s v="21005964"/>
    <x v="4"/>
    <s v="Artes y Humanidades"/>
    <s v="Grado"/>
    <s v="2501838"/>
    <x v="239"/>
    <n v="40"/>
    <s v="30/06/10"/>
    <d v="2010-07-13T00:00:00"/>
  </r>
  <r>
    <x v="0"/>
    <x v="4"/>
    <x v="0"/>
    <s v="21005964"/>
    <x v="4"/>
    <s v="Artes y Humanidades"/>
    <s v="Grado"/>
    <s v="2501839"/>
    <x v="240"/>
    <n v="65"/>
    <s v="30/06/10"/>
    <d v="2010-07-13T00:00:00"/>
  </r>
  <r>
    <x v="0"/>
    <x v="4"/>
    <x v="0"/>
    <s v="21005952"/>
    <x v="56"/>
    <s v="Ciencias de la Salud"/>
    <s v="Grado"/>
    <s v="2501840"/>
    <x v="241"/>
    <n v="165"/>
    <s v="30/06/10"/>
    <d v="2010-07-13T00:00:00"/>
  </r>
  <r>
    <x v="0"/>
    <x v="4"/>
    <x v="0"/>
    <s v="21005988"/>
    <x v="57"/>
    <s v="Ciencias Sociales y Jurídicas"/>
    <s v="Grado"/>
    <s v="2501841"/>
    <x v="242"/>
    <n v="100"/>
    <s v="29/07/10"/>
    <d v="2010-07-13T00:00:00"/>
  </r>
  <r>
    <x v="0"/>
    <x v="4"/>
    <x v="0"/>
    <s v="21005952"/>
    <x v="56"/>
    <s v="Ciencias Sociales y Jurídicas"/>
    <s v="Grado"/>
    <s v="2501843"/>
    <x v="243"/>
    <n v="130"/>
    <s v="29/07/10"/>
    <d v="2010-07-13T00:00:00"/>
  </r>
  <r>
    <x v="0"/>
    <x v="4"/>
    <x v="0"/>
    <s v="21005988"/>
    <x v="57"/>
    <s v="Ciencias Sociales y Jurídicas"/>
    <s v="Grado"/>
    <s v="2501844"/>
    <x v="244"/>
    <n v="65"/>
    <s v="29/07/10"/>
    <d v="2010-07-13T00:00:00"/>
  </r>
  <r>
    <x v="0"/>
    <x v="4"/>
    <x v="0"/>
    <s v="21005952"/>
    <x v="56"/>
    <s v="Ciencias Sociales y Jurídicas"/>
    <s v="Grado"/>
    <s v="2501845"/>
    <x v="245"/>
    <n v="130"/>
    <s v="29/07/10"/>
    <d v="2010-07-13T00:00:00"/>
  </r>
  <r>
    <x v="0"/>
    <x v="4"/>
    <x v="0"/>
    <s v="21005952"/>
    <x v="56"/>
    <s v="Ciencias Sociales y Jurídicas"/>
    <s v="Grado"/>
    <s v="2501846"/>
    <x v="246"/>
    <n v="240"/>
    <s v="29/07/10"/>
    <d v="2010-07-13T00:00:00"/>
  </r>
  <r>
    <x v="0"/>
    <x v="4"/>
    <x v="0"/>
    <s v="21005988"/>
    <x v="57"/>
    <s v="Ciencias Sociales y Jurídicas"/>
    <s v="Grado"/>
    <s v="2501847"/>
    <x v="247"/>
    <n v="65"/>
    <s v="29/07/10"/>
    <d v="2010-07-13T00:00:00"/>
  </r>
  <r>
    <x v="0"/>
    <x v="4"/>
    <x v="0"/>
    <s v="21003414"/>
    <x v="58"/>
    <s v="Ingeniería y Arquitectura"/>
    <s v="Grado"/>
    <s v="2501848"/>
    <x v="248"/>
    <n v="55"/>
    <s v="30/06/10"/>
    <d v="2010-07-13T00:00:00"/>
  </r>
  <r>
    <x v="0"/>
    <x v="4"/>
    <x v="0"/>
    <s v="21003414"/>
    <x v="58"/>
    <s v="Ingeniería y Arquitectura"/>
    <s v="Grado"/>
    <s v="2501849"/>
    <x v="249"/>
    <n v="65"/>
    <s v="30/06/10"/>
    <d v="2010-07-13T00:00:00"/>
  </r>
  <r>
    <x v="0"/>
    <x v="4"/>
    <x v="0"/>
    <s v="21003414"/>
    <x v="58"/>
    <s v="Ingeniería y Arquitectura"/>
    <s v="Grado"/>
    <s v="2501850"/>
    <x v="250"/>
    <n v="45"/>
    <s v="30/06/10"/>
    <d v="2010-07-13T00:00:00"/>
  </r>
  <r>
    <x v="0"/>
    <x v="4"/>
    <x v="0"/>
    <s v="21003414"/>
    <x v="58"/>
    <s v="Ingeniería y Arquitectura"/>
    <s v="Grado"/>
    <s v="2501851"/>
    <x v="251"/>
    <n v="45"/>
    <s v="30/06/10"/>
    <d v="2010-07-13T00:00:00"/>
  </r>
  <r>
    <x v="0"/>
    <x v="4"/>
    <x v="0"/>
    <s v="21003414"/>
    <x v="58"/>
    <s v="Ingeniería y Arquitectura"/>
    <s v="Grado"/>
    <s v="2501852"/>
    <x v="252"/>
    <n v="50"/>
    <s v="30/06/10"/>
    <d v="2010-07-13T00:00:00"/>
  </r>
  <r>
    <x v="0"/>
    <x v="4"/>
    <x v="0"/>
    <s v="21003414"/>
    <x v="58"/>
    <s v="Ingeniería y Arquitectura"/>
    <s v="Grado"/>
    <s v="2501853"/>
    <x v="253"/>
    <n v="160"/>
    <s v="30/06/10"/>
    <d v="2010-07-13T00:00:00"/>
  </r>
  <r>
    <x v="0"/>
    <x v="4"/>
    <x v="0"/>
    <s v="21003414"/>
    <x v="58"/>
    <s v="Ingeniería y Arquitectura"/>
    <s v="Grado"/>
    <s v="2501854"/>
    <x v="254"/>
    <n v="60"/>
    <s v="30/06/10"/>
    <d v="2010-07-13T00:00:00"/>
  </r>
  <r>
    <x v="0"/>
    <x v="4"/>
    <x v="0"/>
    <s v="21003414"/>
    <x v="58"/>
    <s v="Ingeniería y Arquitectura"/>
    <s v="Grado"/>
    <s v="2501855"/>
    <x v="255"/>
    <n v="65"/>
    <s v="30/06/10"/>
    <d v="2010-07-13T00:00:00"/>
  </r>
  <r>
    <x v="0"/>
    <x v="4"/>
    <x v="0"/>
    <s v="21005952"/>
    <x v="56"/>
    <s v="Ciencias Sociales y Jurídicas"/>
    <s v="Grado"/>
    <s v="2502566"/>
    <x v="256"/>
    <n v="65"/>
    <s v="03/11/11"/>
    <d v="2011-07-26T00:00:00"/>
  </r>
  <r>
    <x v="0"/>
    <x v="4"/>
    <x v="0"/>
    <s v="21003414"/>
    <x v="58"/>
    <s v="Ingeniería y Arquitectura"/>
    <s v="Grado"/>
    <s v="2502578"/>
    <x v="257"/>
    <n v="45"/>
    <s v="03/11/11"/>
    <d v="2011-07-26T00:00:00"/>
  </r>
  <r>
    <x v="0"/>
    <x v="4"/>
    <x v="0"/>
    <s v="21005964"/>
    <x v="4"/>
    <s v="Artes y Humanidades"/>
    <s v="Grado"/>
    <s v="2502764"/>
    <x v="258"/>
    <n v="40"/>
    <s v="28/12/12"/>
    <d v="2012-07-17T00:00:00"/>
  </r>
  <r>
    <x v="0"/>
    <x v="4"/>
    <x v="0"/>
    <s v="21005964"/>
    <x v="4"/>
    <s v="Artes y Humanidades"/>
    <s v="Grado"/>
    <s v="2502900"/>
    <x v="259"/>
    <n v="20"/>
    <s v="23/07/13"/>
    <d v="2013-07-16T00:00:00"/>
  </r>
  <r>
    <x v="0"/>
    <x v="4"/>
    <x v="0"/>
    <s v="21005988"/>
    <x v="57"/>
    <s v="Ciencias Sociales y Jurídicas"/>
    <s v="PCEO Grado"/>
    <s v="7000128"/>
    <x v="260"/>
    <n v="35"/>
    <s v="-"/>
    <m/>
  </r>
  <r>
    <x v="0"/>
    <x v="4"/>
    <x v="0"/>
    <s v="21005988"/>
    <x v="57"/>
    <s v="Ciencias Sociales y Jurídicas"/>
    <s v="PCEO Grado"/>
    <s v="7000129"/>
    <x v="261"/>
    <n v="75"/>
    <s v="-"/>
    <m/>
  </r>
  <r>
    <x v="0"/>
    <x v="4"/>
    <x v="0"/>
    <s v="21004522"/>
    <x v="1"/>
    <s v="Ciencias"/>
    <s v="PCEO Grado"/>
    <s v="7000239"/>
    <x v="262"/>
    <n v="20"/>
    <s v="-"/>
    <m/>
  </r>
  <r>
    <x v="0"/>
    <x v="4"/>
    <x v="0"/>
    <s v="21005964"/>
    <x v="4"/>
    <s v="Artes y Humanidades"/>
    <s v="PCEO Grado"/>
    <s v="7000391"/>
    <x v="34"/>
    <n v="65"/>
    <s v="-"/>
    <m/>
  </r>
  <r>
    <x v="0"/>
    <x v="4"/>
    <x v="0"/>
    <s v="21005988"/>
    <x v="57"/>
    <s v="Ciencias Sociales y Jurídicas"/>
    <s v="PCEO Grado"/>
    <s v="7000803"/>
    <x v="94"/>
    <n v="30"/>
    <s v="-"/>
    <m/>
  </r>
  <r>
    <x v="0"/>
    <x v="4"/>
    <x v="0"/>
    <s v="21003414"/>
    <x v="58"/>
    <s v="Ingeniería y Arquitectura"/>
    <s v="PCEO Grado"/>
    <s v="7000804"/>
    <x v="263"/>
    <n v="20"/>
    <s v="-"/>
    <m/>
  </r>
  <r>
    <x v="0"/>
    <x v="4"/>
    <x v="0"/>
    <s v="21003414"/>
    <x v="58"/>
    <s v="Ingeniería y Arquitectura"/>
    <s v="PCEO Grado"/>
    <s v="7000862"/>
    <x v="264"/>
    <n v="20"/>
    <s v="-"/>
    <m/>
  </r>
  <r>
    <x v="0"/>
    <x v="4"/>
    <x v="0"/>
    <s v="21004522"/>
    <x v="1"/>
    <s v="Ingeniería y Arquitectura"/>
    <s v="PCEO Grado"/>
    <s v="7001067"/>
    <x v="265"/>
    <n v="15"/>
    <s v="-"/>
    <m/>
  </r>
  <r>
    <x v="0"/>
    <x v="4"/>
    <x v="0"/>
    <s v="21003414"/>
    <x v="58"/>
    <s v="Ingeniería y Arquitectura"/>
    <s v="PCEO Grado"/>
    <s v="7001129"/>
    <x v="266"/>
    <n v="10"/>
    <s v="-"/>
    <m/>
  </r>
  <r>
    <x v="0"/>
    <x v="5"/>
    <x v="0"/>
    <s v="23004963"/>
    <x v="59"/>
    <s v="Ingeniería y Arquitectura"/>
    <s v="Grado"/>
    <s v="1500430"/>
    <x v="267"/>
    <n v="40"/>
    <s v="26/05/25"/>
    <d v="2025-07-23T00:00:00"/>
  </r>
  <r>
    <x v="0"/>
    <x v="5"/>
    <x v="0"/>
    <s v="23004793"/>
    <x v="60"/>
    <s v="Ingeniería y Arquitectura"/>
    <s v="Grado"/>
    <s v="1500438"/>
    <x v="0"/>
    <n v="30"/>
    <s v="18/07/25"/>
    <d v="2025-07-23T00:00:00"/>
  </r>
  <r>
    <x v="0"/>
    <x v="5"/>
    <x v="0"/>
    <s v="23006388"/>
    <x v="1"/>
    <s v="Ciencias"/>
    <s v="Grado"/>
    <s v="2501049"/>
    <x v="268"/>
    <n v="35"/>
    <s v="22/06/09"/>
    <d v="2009-07-14T00:00:00"/>
  </r>
  <r>
    <x v="0"/>
    <x v="5"/>
    <x v="0"/>
    <s v="23005219"/>
    <x v="3"/>
    <s v="Ciencias de la Salud"/>
    <s v="Grado"/>
    <s v="2501050"/>
    <x v="269"/>
    <n v="75"/>
    <s v="22/06/09"/>
    <d v="2009-07-14T00:00:00"/>
  </r>
  <r>
    <x v="0"/>
    <x v="5"/>
    <x v="0"/>
    <s v="23006388"/>
    <x v="1"/>
    <s v="Ciencias"/>
    <s v="Grado"/>
    <s v="2501090"/>
    <x v="270"/>
    <n v="60"/>
    <s v="22/06/09"/>
    <d v="2009-07-14T00:00:00"/>
  </r>
  <r>
    <x v="0"/>
    <x v="5"/>
    <x v="0"/>
    <s v="23006388"/>
    <x v="1"/>
    <s v="Ciencias"/>
    <s v="Grado"/>
    <s v="2501153"/>
    <x v="271"/>
    <n v="75"/>
    <s v="06/07/09"/>
    <d v="2009-07-14T00:00:00"/>
  </r>
  <r>
    <x v="0"/>
    <x v="5"/>
    <x v="0"/>
    <s v="23005219"/>
    <x v="3"/>
    <s v="Ciencias de la Salud"/>
    <s v="Grado"/>
    <s v="2501154"/>
    <x v="272"/>
    <n v="140"/>
    <s v="06/07/09"/>
    <d v="2009-07-14T00:00:00"/>
  </r>
  <r>
    <x v="0"/>
    <x v="5"/>
    <x v="0"/>
    <s v="23004975"/>
    <x v="42"/>
    <s v="Ciencias Sociales y Jurídicas"/>
    <s v="Grado"/>
    <s v="2501155"/>
    <x v="273"/>
    <n v="140"/>
    <s v="06/07/09"/>
    <d v="2009-07-14T00:00:00"/>
  </r>
  <r>
    <x v="0"/>
    <x v="5"/>
    <x v="0"/>
    <s v="23006376"/>
    <x v="61"/>
    <s v="Artes y Humanidades"/>
    <s v="Grado"/>
    <s v="2501858"/>
    <x v="274"/>
    <n v="60"/>
    <s v="29/07/10"/>
    <d v="2010-07-13T00:00:00"/>
  </r>
  <r>
    <x v="0"/>
    <x v="5"/>
    <x v="0"/>
    <s v="23006376"/>
    <x v="61"/>
    <s v="Artes y Humanidades"/>
    <s v="Grado"/>
    <s v="2501859"/>
    <x v="275"/>
    <n v="30"/>
    <s v="29/07/10"/>
    <d v="2010-07-13T00:00:00"/>
  </r>
  <r>
    <x v="0"/>
    <x v="5"/>
    <x v="0"/>
    <s v="23006376"/>
    <x v="61"/>
    <s v="Ciencias de la Salud"/>
    <s v="Grado"/>
    <s v="2501862"/>
    <x v="276"/>
    <n v="210"/>
    <s v="30/06/10"/>
    <d v="2010-07-13T00:00:00"/>
  </r>
  <r>
    <x v="0"/>
    <x v="5"/>
    <x v="0"/>
    <s v="23004811"/>
    <x v="62"/>
    <s v="Ciencias Sociales y Jurídicas"/>
    <s v="Grado"/>
    <s v="2501863"/>
    <x v="277"/>
    <n v="200"/>
    <s v="30/06/10"/>
    <d v="2010-07-13T00:00:00"/>
  </r>
  <r>
    <x v="0"/>
    <x v="5"/>
    <x v="0"/>
    <s v="23004811"/>
    <x v="62"/>
    <s v="Ciencias Sociales y Jurídicas"/>
    <s v="Grado"/>
    <s v="2501864"/>
    <x v="278"/>
    <n v="155"/>
    <s v="30/06/10"/>
    <d v="2010-07-13T00:00:00"/>
  </r>
  <r>
    <x v="0"/>
    <x v="5"/>
    <x v="0"/>
    <s v="23004884"/>
    <x v="63"/>
    <s v="Ciencias Sociales y Jurídicas"/>
    <s v="Grado"/>
    <s v="2501865"/>
    <x v="279"/>
    <n v="35"/>
    <s v="29/07/10"/>
    <d v="2010-07-13T00:00:00"/>
  </r>
  <r>
    <x v="0"/>
    <x v="5"/>
    <x v="0"/>
    <s v="23006376"/>
    <x v="61"/>
    <s v="Ciencias Sociales y Jurídicas"/>
    <s v="Grado"/>
    <s v="2501865"/>
    <x v="279"/>
    <n v="225"/>
    <s v="29/07/10"/>
    <d v="2010-07-13T00:00:00"/>
  </r>
  <r>
    <x v="0"/>
    <x v="5"/>
    <x v="0"/>
    <s v="23004884"/>
    <x v="63"/>
    <s v="Ciencias Sociales y Jurídicas"/>
    <s v="Grado"/>
    <s v="2501866"/>
    <x v="280"/>
    <n v="90"/>
    <s v="29/07/10"/>
    <d v="2010-07-13T00:00:00"/>
  </r>
  <r>
    <x v="0"/>
    <x v="5"/>
    <x v="0"/>
    <s v="23006376"/>
    <x v="61"/>
    <s v="Ciencias Sociales y Jurídicas"/>
    <s v="Grado"/>
    <s v="2501866"/>
    <x v="280"/>
    <n v="300"/>
    <s v="29/07/10"/>
    <d v="2010-07-13T00:00:00"/>
  </r>
  <r>
    <x v="0"/>
    <x v="5"/>
    <x v="0"/>
    <s v="23004811"/>
    <x v="62"/>
    <s v="Ciencias Sociales y Jurídicas"/>
    <s v="Grado"/>
    <s v="2501867"/>
    <x v="281"/>
    <n v="30"/>
    <s v="30/06/10"/>
    <d v="2010-07-13T00:00:00"/>
  </r>
  <r>
    <x v="0"/>
    <x v="5"/>
    <x v="0"/>
    <s v="23004811"/>
    <x v="62"/>
    <s v="Ciencias Sociales y Jurídicas"/>
    <s v="Grado"/>
    <s v="2501868"/>
    <x v="282"/>
    <n v="50"/>
    <s v="30/06/10"/>
    <d v="2010-07-13T00:00:00"/>
  </r>
  <r>
    <x v="0"/>
    <x v="5"/>
    <x v="0"/>
    <s v="23004811"/>
    <x v="62"/>
    <s v="Ciencias Sociales y Jurídicas"/>
    <s v="Grado"/>
    <s v="2501869"/>
    <x v="283"/>
    <n v="50"/>
    <s v="30/06/10"/>
    <d v="2010-07-13T00:00:00"/>
  </r>
  <r>
    <x v="0"/>
    <x v="5"/>
    <x v="0"/>
    <s v="23004811"/>
    <x v="62"/>
    <s v="Ciencias Sociales y Jurídicas"/>
    <s v="Grado"/>
    <s v="2501870"/>
    <x v="284"/>
    <n v="35"/>
    <s v="30/06/10"/>
    <d v="2010-07-13T00:00:00"/>
  </r>
  <r>
    <x v="0"/>
    <x v="5"/>
    <x v="0"/>
    <s v="23004963"/>
    <x v="59"/>
    <s v="Ingeniería y Arquitectura"/>
    <s v="Grado"/>
    <s v="2501871"/>
    <x v="285"/>
    <n v="30"/>
    <s v="29/07/10"/>
    <d v="2010-07-13T00:00:00"/>
  </r>
  <r>
    <x v="0"/>
    <x v="5"/>
    <x v="0"/>
    <s v="23004963"/>
    <x v="59"/>
    <s v="Ingeniería y Arquitectura"/>
    <s v="Grado"/>
    <s v="2501872"/>
    <x v="286"/>
    <n v="25"/>
    <s v="29/07/10"/>
    <d v="2010-07-13T00:00:00"/>
  </r>
  <r>
    <x v="0"/>
    <x v="5"/>
    <x v="0"/>
    <s v="23004793"/>
    <x v="60"/>
    <s v="Ingeniería y Arquitectura"/>
    <s v="Grado"/>
    <s v="2501873"/>
    <x v="287"/>
    <n v="55"/>
    <s v="29/07/10"/>
    <d v="2011-07-26T00:00:00"/>
  </r>
  <r>
    <x v="0"/>
    <x v="5"/>
    <x v="0"/>
    <s v="23004793"/>
    <x v="60"/>
    <s v="Ingeniería y Arquitectura"/>
    <s v="Grado"/>
    <s v="2501874"/>
    <x v="288"/>
    <n v="50"/>
    <s v="29/07/10"/>
    <d v="2010-07-13T00:00:00"/>
  </r>
  <r>
    <x v="0"/>
    <x v="5"/>
    <x v="0"/>
    <s v="23004963"/>
    <x v="59"/>
    <s v="Ingeniería y Arquitectura"/>
    <s v="Grado"/>
    <s v="2501874"/>
    <x v="288"/>
    <n v="30"/>
    <s v="29/07/10"/>
    <d v="2010-07-13T00:00:00"/>
  </r>
  <r>
    <x v="0"/>
    <x v="5"/>
    <x v="0"/>
    <s v="23004963"/>
    <x v="59"/>
    <s v="Ingeniería y Arquitectura"/>
    <s v="Grado"/>
    <s v="2501875"/>
    <x v="289"/>
    <n v="50"/>
    <s v="29/07/10"/>
    <d v="2010-07-13T00:00:00"/>
  </r>
  <r>
    <x v="0"/>
    <x v="5"/>
    <x v="0"/>
    <s v="23004793"/>
    <x v="60"/>
    <s v="Ingeniería y Arquitectura"/>
    <s v="Grado"/>
    <s v="2501876"/>
    <x v="290"/>
    <n v="50"/>
    <s v="29/07/10"/>
    <d v="2010-07-13T00:00:00"/>
  </r>
  <r>
    <x v="0"/>
    <x v="5"/>
    <x v="0"/>
    <s v="23004793"/>
    <x v="60"/>
    <s v="Ingeniería y Arquitectura"/>
    <s v="Grado"/>
    <s v="2501878"/>
    <x v="291"/>
    <n v="40"/>
    <s v="29/07/10"/>
    <d v="2010-07-13T00:00:00"/>
  </r>
  <r>
    <x v="0"/>
    <x v="5"/>
    <x v="0"/>
    <s v="23004793"/>
    <x v="60"/>
    <s v="Ingeniería y Arquitectura"/>
    <s v="Grado"/>
    <s v="2501879"/>
    <x v="292"/>
    <n v="150"/>
    <s v="29/07/10"/>
    <d v="2010-07-13T00:00:00"/>
  </r>
  <r>
    <x v="0"/>
    <x v="5"/>
    <x v="0"/>
    <s v="23004793"/>
    <x v="60"/>
    <s v="Ingeniería y Arquitectura"/>
    <s v="Grado"/>
    <s v="2501880"/>
    <x v="293"/>
    <n v="90"/>
    <s v="29/07/10"/>
    <d v="2010-07-13T00:00:00"/>
  </r>
  <r>
    <x v="0"/>
    <x v="5"/>
    <x v="0"/>
    <s v="23004963"/>
    <x v="59"/>
    <s v="Ingeniería y Arquitectura"/>
    <s v="Grado"/>
    <s v="2501880"/>
    <x v="293"/>
    <n v="40"/>
    <s v="29/07/10"/>
    <d v="2010-07-13T00:00:00"/>
  </r>
  <r>
    <x v="0"/>
    <x v="5"/>
    <x v="0"/>
    <s v="23004963"/>
    <x v="59"/>
    <s v="Ingeniería y Arquitectura"/>
    <s v="Grado"/>
    <s v="2501881"/>
    <x v="294"/>
    <n v="30"/>
    <s v="29/07/10"/>
    <d v="2010-07-13T00:00:00"/>
  </r>
  <r>
    <x v="0"/>
    <x v="5"/>
    <x v="0"/>
    <s v="23004963"/>
    <x v="59"/>
    <s v="Ingeniería y Arquitectura"/>
    <s v="Grado"/>
    <s v="2501882"/>
    <x v="295"/>
    <n v="45"/>
    <s v="29/07/10"/>
    <d v="2010-07-13T00:00:00"/>
  </r>
  <r>
    <x v="0"/>
    <x v="5"/>
    <x v="0"/>
    <s v="23004811"/>
    <x v="62"/>
    <s v="Ciencias Sociales y Jurídicas"/>
    <s v="Grado"/>
    <s v="2502522"/>
    <x v="296"/>
    <n v="50"/>
    <s v="29/07/10"/>
    <d v="2010-07-13T00:00:00"/>
  </r>
  <r>
    <x v="0"/>
    <x v="5"/>
    <x v="0"/>
    <s v="23006376"/>
    <x v="61"/>
    <s v="Ciencias Sociales y Jurídicas"/>
    <s v="Grado"/>
    <s v="2502956"/>
    <x v="297"/>
    <n v="75"/>
    <s v="24/04/14"/>
    <d v="2014-07-15T00:00:00"/>
  </r>
  <r>
    <x v="0"/>
    <x v="5"/>
    <x v="0"/>
    <s v="23005219"/>
    <x v="3"/>
    <s v="Ciencias de la Salud"/>
    <s v="Grado"/>
    <s v="2503091"/>
    <x v="298"/>
    <n v="69"/>
    <s v="03/06/22"/>
    <d v="2022-07-12T00:00:00"/>
  </r>
  <r>
    <x v="0"/>
    <x v="5"/>
    <x v="0"/>
    <s v="23006376"/>
    <x v="61"/>
    <s v="Artes y Humanidades"/>
    <s v="Grado"/>
    <s v="2503108"/>
    <x v="213"/>
    <n v="25"/>
    <s v="23/07/14"/>
    <d v="2014-07-15T00:00:00"/>
  </r>
  <r>
    <x v="0"/>
    <x v="5"/>
    <x v="0"/>
    <s v="23006376"/>
    <x v="61"/>
    <s v="Artes y Humanidades"/>
    <s v="Grado"/>
    <s v="2504117"/>
    <x v="299"/>
    <n v="25"/>
    <s v="01/07/20"/>
    <d v="2021-07-06T00:00:00"/>
  </r>
  <r>
    <x v="0"/>
    <x v="5"/>
    <x v="0"/>
    <s v="23006376"/>
    <x v="61"/>
    <s v="Artes y Humanidades"/>
    <s v="Grado"/>
    <s v="2504118"/>
    <x v="300"/>
    <n v="30"/>
    <s v="01/07/20"/>
    <d v="2021-07-06T00:00:00"/>
  </r>
  <r>
    <x v="0"/>
    <x v="5"/>
    <x v="0"/>
    <s v="23004811"/>
    <x v="62"/>
    <s v="Ciencias Sociales y Jurídicas"/>
    <s v="PCEO Grado"/>
    <s v="7000130"/>
    <x v="33"/>
    <n v="70"/>
    <s v="-"/>
    <m/>
  </r>
  <r>
    <x v="0"/>
    <x v="5"/>
    <x v="0"/>
    <s v="23004963"/>
    <x v="59"/>
    <s v="Ingeniería y Arquitectura"/>
    <s v="PCEO Grado"/>
    <s v="7000805"/>
    <x v="301"/>
    <n v="10"/>
    <s v="-"/>
    <m/>
  </r>
  <r>
    <x v="0"/>
    <x v="5"/>
    <x v="0"/>
    <s v="23004793"/>
    <x v="60"/>
    <s v="Ingeniería y Arquitectura"/>
    <s v="PCEO Grado"/>
    <s v="7000806"/>
    <x v="302"/>
    <n v="10"/>
    <s v="-"/>
    <m/>
  </r>
  <r>
    <x v="0"/>
    <x v="5"/>
    <x v="0"/>
    <s v="23004793"/>
    <x v="60"/>
    <s v="Ingeniería y Arquitectura"/>
    <s v="PCEO Grado"/>
    <s v="7000807"/>
    <x v="303"/>
    <n v="15"/>
    <s v="-"/>
    <m/>
  </r>
  <r>
    <x v="0"/>
    <x v="5"/>
    <x v="0"/>
    <s v="23004963"/>
    <x v="59"/>
    <s v="Ingeniería y Arquitectura"/>
    <s v="PCEO Grado"/>
    <s v="7000807"/>
    <x v="303"/>
    <n v="5"/>
    <s v="-"/>
    <m/>
  </r>
  <r>
    <x v="0"/>
    <x v="5"/>
    <x v="0"/>
    <s v="23004793"/>
    <x v="60"/>
    <s v="Ingeniería y Arquitectura"/>
    <s v="PCEO Grado"/>
    <s v="7000809"/>
    <x v="304"/>
    <n v="20"/>
    <s v="-"/>
    <m/>
  </r>
  <r>
    <x v="0"/>
    <x v="5"/>
    <x v="0"/>
    <s v="23004811"/>
    <x v="62"/>
    <s v="Ciencias Sociales y Jurídicas"/>
    <s v="PCEO Grado"/>
    <s v="7000893"/>
    <x v="305"/>
    <n v="40"/>
    <s v="-"/>
    <m/>
  </r>
  <r>
    <x v="0"/>
    <x v="5"/>
    <x v="0"/>
    <s v="23004793"/>
    <x v="60"/>
    <s v="Ingeniería y Arquitectura"/>
    <s v="PCEO Grado"/>
    <s v="7000895"/>
    <x v="306"/>
    <n v="15"/>
    <s v="-"/>
    <m/>
  </r>
  <r>
    <x v="0"/>
    <x v="5"/>
    <x v="0"/>
    <s v="23004963"/>
    <x v="59"/>
    <s v="Ingeniería y Arquitectura"/>
    <s v="PCEO Grado"/>
    <s v="7000896"/>
    <x v="307"/>
    <n v="10"/>
    <s v="-"/>
    <m/>
  </r>
  <r>
    <x v="0"/>
    <x v="5"/>
    <x v="0"/>
    <s v="23006376"/>
    <x v="61"/>
    <s v="Artes y Humanidades"/>
    <s v="PCEO Grado"/>
    <s v="7001358"/>
    <x v="308"/>
    <n v="20"/>
    <s v="-"/>
    <m/>
  </r>
  <r>
    <x v="0"/>
    <x v="5"/>
    <x v="0"/>
    <s v="23004963"/>
    <x v="59"/>
    <s v="Ingeniería y Arquitectura"/>
    <s v="PCEO Grado"/>
    <s v="7001476"/>
    <x v="309"/>
    <n v="20"/>
    <s v="-"/>
    <m/>
  </r>
  <r>
    <x v="0"/>
    <x v="6"/>
    <x v="0"/>
    <s v="29009168"/>
    <x v="19"/>
    <s v="Artes y Humanidades"/>
    <s v="Grado"/>
    <s v="1500123"/>
    <x v="310"/>
    <n v="20"/>
    <s v="18/07/23"/>
    <d v="2023-07-04T00:00:00"/>
  </r>
  <r>
    <x v="0"/>
    <x v="6"/>
    <x v="0"/>
    <s v="29009168"/>
    <x v="19"/>
    <s v="Artes y Humanidades"/>
    <s v="Grado"/>
    <s v="2501159"/>
    <x v="311"/>
    <n v="100"/>
    <s v="06/07/09"/>
    <d v="2009-07-14T00:00:00"/>
  </r>
  <r>
    <x v="0"/>
    <x v="6"/>
    <x v="0"/>
    <s v="29009429"/>
    <x v="3"/>
    <s v="Ciencias de la Salud"/>
    <s v="Grado"/>
    <s v="2501160"/>
    <x v="312"/>
    <n v="165"/>
    <s v="06/07/09"/>
    <d v="2009-07-14T00:00:00"/>
  </r>
  <r>
    <x v="0"/>
    <x v="6"/>
    <x v="0"/>
    <s v="29011424"/>
    <x v="64"/>
    <s v="Ciencias de la Salud"/>
    <s v="Grado"/>
    <s v="2501160"/>
    <x v="312"/>
    <n v="65"/>
    <s v="06/07/09"/>
    <d v="2009-07-14T00:00:00"/>
  </r>
  <r>
    <x v="0"/>
    <x v="6"/>
    <x v="0"/>
    <s v="29009429"/>
    <x v="3"/>
    <s v="Ciencias de la Salud"/>
    <s v="Grado"/>
    <s v="2501161"/>
    <x v="313"/>
    <n v="65"/>
    <s v="06/07/09"/>
    <d v="2009-07-14T00:00:00"/>
  </r>
  <r>
    <x v="0"/>
    <x v="6"/>
    <x v="0"/>
    <s v="29009429"/>
    <x v="3"/>
    <s v="Ciencias de la Salud"/>
    <s v="Grado"/>
    <s v="2501162"/>
    <x v="314"/>
    <n v="65"/>
    <s v="06/07/09"/>
    <d v="2009-07-14T00:00:00"/>
  </r>
  <r>
    <x v="0"/>
    <x v="6"/>
    <x v="0"/>
    <s v="29009429"/>
    <x v="3"/>
    <s v="Ciencias de la Salud"/>
    <s v="Grado"/>
    <s v="2501163"/>
    <x v="315"/>
    <n v="65"/>
    <s v="06/07/09"/>
    <d v="2009-07-14T00:00:00"/>
  </r>
  <r>
    <x v="0"/>
    <x v="6"/>
    <x v="0"/>
    <s v="29013238"/>
    <x v="65"/>
    <s v="Ciencias Sociales y Jurídicas"/>
    <s v="Grado"/>
    <s v="2501164"/>
    <x v="316"/>
    <n v="250"/>
    <s v="06/07/09"/>
    <d v="2010-07-13T00:00:00"/>
  </r>
  <r>
    <x v="0"/>
    <x v="6"/>
    <x v="0"/>
    <s v="29015031"/>
    <x v="66"/>
    <s v="Ciencias Sociales y Jurídicas"/>
    <s v="Grado"/>
    <s v="2501165"/>
    <x v="317"/>
    <n v="175"/>
    <s v="06/07/09"/>
    <d v="2009-07-14T00:00:00"/>
  </r>
  <r>
    <x v="0"/>
    <x v="6"/>
    <x v="0"/>
    <s v="29010468"/>
    <x v="2"/>
    <s v="Ciencias Sociales y Jurídicas"/>
    <s v="Grado"/>
    <s v="2501274"/>
    <x v="318"/>
    <n v="285"/>
    <s v="29/07/09"/>
    <d v="2010-07-13T00:00:00"/>
  </r>
  <r>
    <x v="0"/>
    <x v="6"/>
    <x v="0"/>
    <s v="29009168"/>
    <x v="19"/>
    <s v="Artes y Humanidades"/>
    <s v="Grado"/>
    <s v="2501275"/>
    <x v="319"/>
    <n v="50"/>
    <s v="29/07/09"/>
    <d v="2009-07-14T00:00:00"/>
  </r>
  <r>
    <x v="0"/>
    <x v="6"/>
    <x v="0"/>
    <s v="29009168"/>
    <x v="19"/>
    <s v="Artes y Humanidades"/>
    <s v="Grado"/>
    <s v="2501276"/>
    <x v="320"/>
    <n v="130"/>
    <s v="29/07/09"/>
    <d v="2009-07-14T00:00:00"/>
  </r>
  <r>
    <x v="0"/>
    <x v="6"/>
    <x v="0"/>
    <s v="29013238"/>
    <x v="65"/>
    <s v="Ciencias Sociales y Jurídicas"/>
    <s v="Grado"/>
    <s v="2501521"/>
    <x v="321"/>
    <n v="130"/>
    <s v="22/01/10"/>
    <d v="2010-07-13T00:00:00"/>
  </r>
  <r>
    <x v="0"/>
    <x v="6"/>
    <x v="0"/>
    <s v="29015582"/>
    <x v="43"/>
    <s v="Artes y Humanidades"/>
    <s v="Grado"/>
    <s v="2501946"/>
    <x v="322"/>
    <n v="80"/>
    <s v="30/06/10"/>
    <d v="2010-07-13T00:00:00"/>
  </r>
  <r>
    <x v="0"/>
    <x v="6"/>
    <x v="0"/>
    <s v="29009168"/>
    <x v="19"/>
    <s v="Artes y Humanidades"/>
    <s v="Grado"/>
    <s v="2501948"/>
    <x v="323"/>
    <n v="180"/>
    <s v="30/06/10"/>
    <d v="2010-07-13T00:00:00"/>
  </r>
  <r>
    <x v="0"/>
    <x v="6"/>
    <x v="0"/>
    <s v="29009168"/>
    <x v="19"/>
    <s v="Artes y Humanidades"/>
    <s v="Grado"/>
    <s v="2501950"/>
    <x v="324"/>
    <n v="55"/>
    <s v="30/06/10"/>
    <d v="2010-07-13T00:00:00"/>
  </r>
  <r>
    <x v="0"/>
    <x v="6"/>
    <x v="0"/>
    <s v="29009168"/>
    <x v="19"/>
    <s v="Artes y Humanidades"/>
    <s v="Grado"/>
    <s v="2501957"/>
    <x v="325"/>
    <n v="65"/>
    <s v="30/06/10"/>
    <d v="2010-07-13T00:00:00"/>
  </r>
  <r>
    <x v="0"/>
    <x v="6"/>
    <x v="0"/>
    <s v="29009168"/>
    <x v="19"/>
    <s v="Artes y Humanidades"/>
    <s v="Grado"/>
    <s v="2501958"/>
    <x v="326"/>
    <n v="175"/>
    <s v="29/07/10"/>
    <d v="2010-07-13T00:00:00"/>
  </r>
  <r>
    <x v="0"/>
    <x v="6"/>
    <x v="0"/>
    <s v="29009156"/>
    <x v="9"/>
    <s v="Ciencias"/>
    <s v="Grado"/>
    <s v="2501959"/>
    <x v="327"/>
    <n v="130"/>
    <s v="30/06/10"/>
    <d v="2010-07-13T00:00:00"/>
  </r>
  <r>
    <x v="0"/>
    <x v="6"/>
    <x v="0"/>
    <s v="29009156"/>
    <x v="9"/>
    <s v="Ciencias"/>
    <s v="Grado"/>
    <s v="2501960"/>
    <x v="328"/>
    <n v="105"/>
    <s v="30/06/10"/>
    <d v="2010-07-13T00:00:00"/>
  </r>
  <r>
    <x v="0"/>
    <x v="6"/>
    <x v="0"/>
    <s v="29009156"/>
    <x v="9"/>
    <s v="Ciencias"/>
    <s v="Grado"/>
    <s v="2501961"/>
    <x v="329"/>
    <n v="85"/>
    <s v="30/06/10"/>
    <d v="2010-07-13T00:00:00"/>
  </r>
  <r>
    <x v="0"/>
    <x v="6"/>
    <x v="0"/>
    <s v="29009156"/>
    <x v="9"/>
    <s v="Ciencias"/>
    <s v="Grado"/>
    <s v="2501962"/>
    <x v="330"/>
    <n v="75"/>
    <s v="30/06/10"/>
    <d v="2010-07-13T00:00:00"/>
  </r>
  <r>
    <x v="0"/>
    <x v="6"/>
    <x v="0"/>
    <s v="29014759"/>
    <x v="67"/>
    <s v="Ciencias de la Salud"/>
    <s v="Grado"/>
    <s v="2501963"/>
    <x v="331"/>
    <n v="70"/>
    <s v="30/06/10"/>
    <d v="2010-07-13T00:00:00"/>
  </r>
  <r>
    <x v="0"/>
    <x v="6"/>
    <x v="0"/>
    <s v="29009144"/>
    <x v="14"/>
    <s v="Ciencias de la Salud"/>
    <s v="Grado"/>
    <s v="2501964"/>
    <x v="332"/>
    <n v="185"/>
    <s v="29/07/10"/>
    <d v="2010-07-13T00:00:00"/>
  </r>
  <r>
    <x v="0"/>
    <x v="6"/>
    <x v="0"/>
    <s v="29014759"/>
    <x v="67"/>
    <s v="Ciencias de la Salud"/>
    <s v="Grado"/>
    <s v="2501965"/>
    <x v="333"/>
    <n v="260"/>
    <s v="30/06/10"/>
    <d v="2009-11-13T00:00:00"/>
  </r>
  <r>
    <x v="0"/>
    <x v="6"/>
    <x v="0"/>
    <s v="29009132"/>
    <x v="7"/>
    <s v="Ciencias Sociales y Jurídicas"/>
    <s v="Grado"/>
    <s v="2501966"/>
    <x v="334"/>
    <n v="250"/>
    <s v="30/06/10"/>
    <d v="2010-07-13T00:00:00"/>
  </r>
  <r>
    <x v="0"/>
    <x v="6"/>
    <x v="0"/>
    <s v="29014656"/>
    <x v="68"/>
    <s v="Ciencias Sociales y Jurídicas"/>
    <s v="Grado"/>
    <s v="2501967"/>
    <x v="335"/>
    <n v="130"/>
    <s v="30/06/10"/>
    <d v="2010-07-13T00:00:00"/>
  </r>
  <r>
    <x v="0"/>
    <x v="6"/>
    <x v="0"/>
    <s v="29010468"/>
    <x v="2"/>
    <s v="Ciencias Sociales y Jurídicas"/>
    <s v="Grado"/>
    <s v="2501968"/>
    <x v="336"/>
    <n v="50"/>
    <s v="30/06/10"/>
    <d v="2010-07-13T00:00:00"/>
  </r>
  <r>
    <x v="0"/>
    <x v="6"/>
    <x v="0"/>
    <s v="29009132"/>
    <x v="7"/>
    <s v="Ciencias Sociales y Jurídicas"/>
    <s v="Grado"/>
    <s v="2501969"/>
    <x v="337"/>
    <n v="120"/>
    <s v="30/06/10"/>
    <d v="2010-07-13T00:00:00"/>
  </r>
  <r>
    <x v="0"/>
    <x v="6"/>
    <x v="0"/>
    <s v="29011412"/>
    <x v="6"/>
    <s v="Ciencias Sociales y Jurídicas"/>
    <s v="Grado"/>
    <s v="2501970"/>
    <x v="338"/>
    <n v="60"/>
    <s v="30/06/10"/>
    <d v="2010-07-13T00:00:00"/>
  </r>
  <r>
    <x v="0"/>
    <x v="6"/>
    <x v="0"/>
    <s v="29009132"/>
    <x v="7"/>
    <s v="Ciencias Sociales y Jurídicas"/>
    <s v="Grado"/>
    <s v="2501971"/>
    <x v="339"/>
    <n v="115"/>
    <s v="30/06/10"/>
    <d v="2010-07-13T00:00:00"/>
  </r>
  <r>
    <x v="0"/>
    <x v="6"/>
    <x v="0"/>
    <s v="29009168"/>
    <x v="19"/>
    <s v="Ciencias Sociales y Jurídicas"/>
    <s v="Grado"/>
    <s v="2501972"/>
    <x v="340"/>
    <n v="35"/>
    <s v="30/06/10"/>
    <d v="2010-07-13T00:00:00"/>
  </r>
  <r>
    <x v="0"/>
    <x v="6"/>
    <x v="0"/>
    <s v="29009107"/>
    <x v="69"/>
    <s v="Ciencias Sociales y Jurídicas"/>
    <s v="Grado"/>
    <s v="2501973"/>
    <x v="341"/>
    <n v="75"/>
    <s v="30/06/10"/>
    <d v="2010-07-13T00:00:00"/>
  </r>
  <r>
    <x v="0"/>
    <x v="6"/>
    <x v="0"/>
    <s v="29009090"/>
    <x v="70"/>
    <s v="Ciencias Sociales y Jurídicas"/>
    <s v="Grado"/>
    <s v="2501975"/>
    <x v="342"/>
    <n v="65"/>
    <s v="30/06/10"/>
    <d v="2010-07-13T00:00:00"/>
  </r>
  <r>
    <x v="0"/>
    <x v="6"/>
    <x v="0"/>
    <s v="29011412"/>
    <x v="6"/>
    <s v="Ciencias Sociales y Jurídicas"/>
    <s v="Grado"/>
    <s v="2501975"/>
    <x v="342"/>
    <n v="180"/>
    <s v="30/06/10"/>
    <d v="2010-07-13T00:00:00"/>
  </r>
  <r>
    <x v="0"/>
    <x v="6"/>
    <x v="0"/>
    <s v="29009090"/>
    <x v="70"/>
    <s v="Ciencias Sociales y Jurídicas"/>
    <s v="Grado"/>
    <s v="2501977"/>
    <x v="343"/>
    <n v="100"/>
    <s v="30/06/10"/>
    <d v="2010-07-13T00:00:00"/>
  </r>
  <r>
    <x v="0"/>
    <x v="6"/>
    <x v="0"/>
    <s v="29011412"/>
    <x v="6"/>
    <s v="Ciencias Sociales y Jurídicas"/>
    <s v="Grado"/>
    <s v="2501977"/>
    <x v="343"/>
    <n v="300"/>
    <s v="30/06/10"/>
    <d v="2010-07-13T00:00:00"/>
  </r>
  <r>
    <x v="0"/>
    <x v="6"/>
    <x v="0"/>
    <s v="29009107"/>
    <x v="69"/>
    <s v="Ciencias Sociales y Jurídicas"/>
    <s v="Grado"/>
    <s v="2501979"/>
    <x v="344"/>
    <n v="300"/>
    <s v="30/06/10"/>
    <d v="2010-07-13T00:00:00"/>
  </r>
  <r>
    <x v="0"/>
    <x v="6"/>
    <x v="0"/>
    <s v="29011412"/>
    <x v="6"/>
    <s v="Ciencias Sociales y Jurídicas"/>
    <s v="Grado"/>
    <s v="2501981"/>
    <x v="345"/>
    <n v="120"/>
    <s v="30/06/10"/>
    <d v="2010-07-13T00:00:00"/>
  </r>
  <r>
    <x v="0"/>
    <x v="6"/>
    <x v="0"/>
    <s v="29014656"/>
    <x v="68"/>
    <s v="Ciencias Sociales y Jurídicas"/>
    <s v="Grado"/>
    <s v="2501983"/>
    <x v="346"/>
    <n v="120"/>
    <s v="30/06/10"/>
    <d v="2010-07-13T00:00:00"/>
  </r>
  <r>
    <x v="0"/>
    <x v="6"/>
    <x v="0"/>
    <s v="29014656"/>
    <x v="68"/>
    <s v="Ciencias Sociales y Jurídicas"/>
    <s v="Grado"/>
    <s v="2501985"/>
    <x v="347"/>
    <n v="125"/>
    <s v="30/06/10"/>
    <d v="2010-07-13T00:00:00"/>
  </r>
  <r>
    <x v="0"/>
    <x v="6"/>
    <x v="0"/>
    <s v="29012593"/>
    <x v="71"/>
    <s v="Ingeniería y Arquitectura"/>
    <s v="Grado"/>
    <s v="2501990"/>
    <x v="348"/>
    <n v="60"/>
    <s v="29/07/10"/>
    <d v="2010-07-13T00:00:00"/>
  </r>
  <r>
    <x v="0"/>
    <x v="6"/>
    <x v="0"/>
    <s v="29012593"/>
    <x v="71"/>
    <s v="Ingeniería y Arquitectura"/>
    <s v="Grado"/>
    <s v="2501993"/>
    <x v="349"/>
    <n v="60"/>
    <s v="29/07/10"/>
    <d v="2010-07-13T00:00:00"/>
  </r>
  <r>
    <x v="0"/>
    <x v="6"/>
    <x v="0"/>
    <s v="29012593"/>
    <x v="71"/>
    <s v="Ingeniería y Arquitectura"/>
    <s v="Grado"/>
    <s v="2501995"/>
    <x v="350"/>
    <n v="60"/>
    <s v="29/07/10"/>
    <d v="2010-07-13T00:00:00"/>
  </r>
  <r>
    <x v="0"/>
    <x v="6"/>
    <x v="0"/>
    <s v="29012593"/>
    <x v="71"/>
    <s v="Ingeniería y Arquitectura"/>
    <s v="Grado"/>
    <s v="2501997"/>
    <x v="351"/>
    <n v="45"/>
    <s v="29/07/10"/>
    <d v="2010-07-13T00:00:00"/>
  </r>
  <r>
    <x v="0"/>
    <x v="6"/>
    <x v="0"/>
    <s v="29012601"/>
    <x v="72"/>
    <s v="Ingeniería y Arquitectura"/>
    <s v="Grado"/>
    <s v="2501999"/>
    <x v="352"/>
    <n v="75"/>
    <s v="29/07/10"/>
    <d v="2010-07-13T00:00:00"/>
  </r>
  <r>
    <x v="0"/>
    <x v="6"/>
    <x v="0"/>
    <s v="29016045"/>
    <x v="73"/>
    <s v="Ingeniería y Arquitectura"/>
    <s v="Grado"/>
    <s v="2502001"/>
    <x v="353"/>
    <n v="65"/>
    <s v="29/07/10"/>
    <d v="2010-07-13T00:00:00"/>
  </r>
  <r>
    <x v="0"/>
    <x v="6"/>
    <x v="0"/>
    <s v="29016045"/>
    <x v="73"/>
    <s v="Ingeniería y Arquitectura"/>
    <s v="Grado"/>
    <s v="2502002"/>
    <x v="354"/>
    <n v="65"/>
    <s v="29/07/10"/>
    <d v="2010-07-13T00:00:00"/>
  </r>
  <r>
    <x v="0"/>
    <x v="6"/>
    <x v="0"/>
    <s v="29016045"/>
    <x v="73"/>
    <s v="Ingeniería y Arquitectura"/>
    <s v="Grado"/>
    <s v="2502003"/>
    <x v="355"/>
    <n v="200"/>
    <s v="29/07/10"/>
    <d v="2010-07-13T00:00:00"/>
  </r>
  <r>
    <x v="0"/>
    <x v="6"/>
    <x v="0"/>
    <s v="29016045"/>
    <x v="73"/>
    <s v="Ingeniería y Arquitectura"/>
    <s v="Grado"/>
    <s v="2502005"/>
    <x v="356"/>
    <n v="65"/>
    <s v="29/07/10"/>
    <d v="2010-07-13T00:00:00"/>
  </r>
  <r>
    <x v="0"/>
    <x v="6"/>
    <x v="0"/>
    <s v="29012601"/>
    <x v="72"/>
    <s v="Ingeniería y Arquitectura"/>
    <s v="Grado"/>
    <s v="2502006"/>
    <x v="357"/>
    <n v="150"/>
    <s v="29/07/10"/>
    <d v="2010-07-13T00:00:00"/>
  </r>
  <r>
    <x v="0"/>
    <x v="6"/>
    <x v="0"/>
    <s v="29016045"/>
    <x v="73"/>
    <s v="Ingeniería y Arquitectura"/>
    <s v="Grado"/>
    <s v="2502008"/>
    <x v="358"/>
    <n v="100"/>
    <s v="29/07/10"/>
    <d v="2010-07-13T00:00:00"/>
  </r>
  <r>
    <x v="0"/>
    <x v="6"/>
    <x v="0"/>
    <s v="29009156"/>
    <x v="9"/>
    <s v="Ingeniería y Arquitectura"/>
    <s v="Grado"/>
    <s v="2502009"/>
    <x v="359"/>
    <n v="75"/>
    <s v="29/07/10"/>
    <d v="2010-07-13T00:00:00"/>
  </r>
  <r>
    <x v="0"/>
    <x v="6"/>
    <x v="0"/>
    <s v="29012593"/>
    <x v="71"/>
    <s v="Ingeniería y Arquitectura"/>
    <s v="Grado"/>
    <s v="2502011"/>
    <x v="360"/>
    <n v="60"/>
    <s v="29/07/10"/>
    <d v="2010-07-13T00:00:00"/>
  </r>
  <r>
    <x v="0"/>
    <x v="6"/>
    <x v="0"/>
    <s v="29013238"/>
    <x v="65"/>
    <s v="Artes y Humanidades"/>
    <s v="Grado"/>
    <s v="2502576"/>
    <x v="361"/>
    <n v="50"/>
    <s v="03/11/11"/>
    <d v="2011-07-26T00:00:00"/>
  </r>
  <r>
    <x v="0"/>
    <x v="6"/>
    <x v="0"/>
    <s v="29016045"/>
    <x v="73"/>
    <s v="Ingeniería y Arquitectura"/>
    <s v="Grado"/>
    <s v="2502583"/>
    <x v="362"/>
    <n v="65"/>
    <s v="03/11/11"/>
    <d v="2011-07-26T00:00:00"/>
  </r>
  <r>
    <x v="0"/>
    <x v="6"/>
    <x v="0"/>
    <s v="29016045"/>
    <x v="73"/>
    <s v="Ingeniería y Arquitectura"/>
    <s v="Grado"/>
    <s v="2502588"/>
    <x v="363"/>
    <n v="65"/>
    <s v="03/11/11"/>
    <d v="2011-07-26T00:00:00"/>
  </r>
  <r>
    <x v="0"/>
    <x v="6"/>
    <x v="0"/>
    <s v="29016045"/>
    <x v="73"/>
    <s v="Ingeniería y Arquitectura"/>
    <s v="Grado"/>
    <s v="2502601"/>
    <x v="364"/>
    <n v="75"/>
    <s v="03/11/11"/>
    <d v="2011-07-26T00:00:00"/>
  </r>
  <r>
    <x v="0"/>
    <x v="6"/>
    <x v="0"/>
    <s v="29012601"/>
    <x v="72"/>
    <s v="Ingeniería y Arquitectura"/>
    <s v="Grado"/>
    <s v="2502602"/>
    <x v="365"/>
    <n v="65"/>
    <s v="03/11/11"/>
    <d v="2011-07-26T00:00:00"/>
  </r>
  <r>
    <x v="0"/>
    <x v="6"/>
    <x v="0"/>
    <s v="29009156"/>
    <x v="9"/>
    <s v="Ciencias"/>
    <s v="Grado"/>
    <s v="2502795"/>
    <x v="366"/>
    <n v="65"/>
    <s v="06/05/13"/>
    <d v="2012-07-17T00:00:00"/>
  </r>
  <r>
    <x v="0"/>
    <x v="6"/>
    <x v="0"/>
    <s v="29015570"/>
    <x v="51"/>
    <s v="Ingeniería y Arquitectura"/>
    <s v="Grado"/>
    <s v="2503555"/>
    <x v="367"/>
    <n v="75"/>
    <s v="23/06/17"/>
    <d v="2017-07-18T00:00:00"/>
  </r>
  <r>
    <x v="0"/>
    <x v="6"/>
    <x v="0"/>
    <s v="29015031"/>
    <x v="66"/>
    <s v="Ciencias Sociales y Jurídicas"/>
    <s v="Grado"/>
    <s v="2503901"/>
    <x v="368"/>
    <n v="60"/>
    <s v="05/06/19"/>
    <d v="2019-06-11T00:00:00"/>
  </r>
  <r>
    <x v="0"/>
    <x v="6"/>
    <x v="0"/>
    <s v="29011412"/>
    <x v="6"/>
    <s v="Ciencias Sociales y Jurídicas"/>
    <s v="Grado"/>
    <s v="2504494"/>
    <x v="369"/>
    <n v="60"/>
    <s v="03/06/22"/>
    <d v="2022-07-12T00:00:00"/>
  </r>
  <r>
    <x v="0"/>
    <x v="6"/>
    <x v="0"/>
    <s v="29012601"/>
    <x v="72"/>
    <s v="Ingeniería y Arquitectura"/>
    <s v="Grado"/>
    <s v="2504707"/>
    <x v="370"/>
    <n v="71"/>
    <s v="30/05/23"/>
    <d v="2023-07-04T00:00:00"/>
  </r>
  <r>
    <x v="0"/>
    <x v="6"/>
    <x v="0"/>
    <s v="29009132"/>
    <x v="7"/>
    <s v="Ciencias Sociales y Jurídicas"/>
    <s v="PCEO Grado"/>
    <s v="7000310"/>
    <x v="94"/>
    <n v="75"/>
    <s v="-"/>
    <m/>
  </r>
  <r>
    <x v="0"/>
    <x v="6"/>
    <x v="0"/>
    <s v="29016045"/>
    <x v="73"/>
    <s v="Ingeniería y Arquitectura"/>
    <s v="PCEO Grado"/>
    <s v="7000409"/>
    <x v="303"/>
    <n v="25"/>
    <s v="-"/>
    <m/>
  </r>
  <r>
    <x v="0"/>
    <x v="6"/>
    <x v="0"/>
    <s v="29016045"/>
    <x v="73"/>
    <s v="Ingeniería y Arquitectura"/>
    <s v="PCEO Grado"/>
    <s v="7000410"/>
    <x v="371"/>
    <n v="15"/>
    <s v="-"/>
    <m/>
  </r>
  <r>
    <x v="0"/>
    <x v="6"/>
    <x v="0"/>
    <s v="29016045"/>
    <x v="73"/>
    <s v="Ingeniería y Arquitectura"/>
    <s v="PCEO Grado"/>
    <s v="7000411"/>
    <x v="372"/>
    <n v="25"/>
    <s v="-"/>
    <m/>
  </r>
  <r>
    <x v="0"/>
    <x v="6"/>
    <x v="0"/>
    <s v="29009132"/>
    <x v="7"/>
    <s v="Ciencias Sociales y Jurídicas"/>
    <s v="PCEO Grado"/>
    <s v="7000473"/>
    <x v="373"/>
    <n v="75"/>
    <s v="-"/>
    <m/>
  </r>
  <r>
    <x v="0"/>
    <x v="6"/>
    <x v="0"/>
    <s v="29012593"/>
    <x v="71"/>
    <s v="Ingeniería y Arquitectura"/>
    <s v="PCEO Grado"/>
    <s v="7000983"/>
    <x v="374"/>
    <n v="17"/>
    <s v="-"/>
    <m/>
  </r>
  <r>
    <x v="0"/>
    <x v="6"/>
    <x v="0"/>
    <s v="29012601"/>
    <x v="72"/>
    <s v="Ciencias"/>
    <s v="PCEO Grado"/>
    <s v="7000984"/>
    <x v="104"/>
    <n v="17"/>
    <s v="-"/>
    <m/>
  </r>
  <r>
    <x v="0"/>
    <x v="6"/>
    <x v="0"/>
    <s v="29009132"/>
    <x v="7"/>
    <s v="Ciencias Sociales y Jurídicas"/>
    <s v="PCEO Grado"/>
    <s v="7000985"/>
    <x v="375"/>
    <n v="75"/>
    <s v="-"/>
    <m/>
  </r>
  <r>
    <x v="0"/>
    <x v="6"/>
    <x v="0"/>
    <s v="29009168"/>
    <x v="19"/>
    <s v="Artes y Humanidades"/>
    <s v="PCEO Grado"/>
    <s v="7000986"/>
    <x v="219"/>
    <n v="60"/>
    <s v="-"/>
    <m/>
  </r>
  <r>
    <x v="0"/>
    <x v="6"/>
    <x v="0"/>
    <s v="29015031"/>
    <x v="66"/>
    <s v="Ciencias Sociales y Jurídicas"/>
    <s v="PCEO Grado"/>
    <s v="7001211"/>
    <x v="376"/>
    <n v="20"/>
    <s v="-"/>
    <m/>
  </r>
  <r>
    <x v="0"/>
    <x v="6"/>
    <x v="0"/>
    <s v="29014656"/>
    <x v="68"/>
    <s v="Ciencias Sociales y Jurídicas"/>
    <s v="PCEO Grado"/>
    <s v="7001212"/>
    <x v="228"/>
    <n v="10"/>
    <s v="-"/>
    <m/>
  </r>
  <r>
    <x v="0"/>
    <x v="6"/>
    <x v="0"/>
    <s v="29014656"/>
    <x v="68"/>
    <s v="Ciencias Sociales y Jurídicas"/>
    <s v="PCEO Grado"/>
    <s v="7001282"/>
    <x v="377"/>
    <n v="10"/>
    <s v="-"/>
    <m/>
  </r>
  <r>
    <x v="0"/>
    <x v="6"/>
    <x v="0"/>
    <s v="29014759"/>
    <x v="67"/>
    <s v="Ciencias de la Salud"/>
    <s v="PCEO Grado"/>
    <s v="7001283"/>
    <x v="378"/>
    <n v="20"/>
    <s v="-"/>
    <m/>
  </r>
  <r>
    <x v="0"/>
    <x v="6"/>
    <x v="0"/>
    <s v="29009168"/>
    <x v="19"/>
    <s v="Artes y Humanidades"/>
    <s v="PCEO Grado"/>
    <s v="7001284"/>
    <x v="379"/>
    <n v="25"/>
    <s v="-"/>
    <m/>
  </r>
  <r>
    <x v="0"/>
    <x v="6"/>
    <x v="0"/>
    <s v="29010468"/>
    <x v="2"/>
    <s v="Ciencias Sociales y Jurídicas"/>
    <s v="PCEO Grado"/>
    <s v="7001285"/>
    <x v="380"/>
    <n v="65"/>
    <s v="-"/>
    <m/>
  </r>
  <r>
    <x v="0"/>
    <x v="6"/>
    <x v="0"/>
    <s v="29010468"/>
    <x v="2"/>
    <s v="Ciencias Sociales y Jurídicas"/>
    <s v="PCEO Grado"/>
    <s v="7001477"/>
    <x v="381"/>
    <n v="15"/>
    <s v="-"/>
    <m/>
  </r>
  <r>
    <x v="0"/>
    <x v="7"/>
    <x v="0"/>
    <s v="41015883"/>
    <x v="74"/>
    <s v="Artes y Humanidades"/>
    <s v="Grado"/>
    <s v="1500451"/>
    <x v="382"/>
    <n v="60"/>
    <s v="25/06/25"/>
    <d v="2025-07-23T00:00:00"/>
  </r>
  <r>
    <x v="0"/>
    <x v="7"/>
    <x v="0"/>
    <s v="41015883"/>
    <x v="74"/>
    <s v="Ciencias de la Salud"/>
    <s v="Grado"/>
    <s v="1500452"/>
    <x v="383"/>
    <n v="100"/>
    <s v="18/07/25"/>
    <d v="2025-07-23T00:00:00"/>
  </r>
  <r>
    <x v="0"/>
    <x v="7"/>
    <x v="0"/>
    <s v="41015007"/>
    <x v="4"/>
    <s v="Artes y Humanidades"/>
    <s v="Grado"/>
    <s v="2501061"/>
    <x v="384"/>
    <n v="32"/>
    <s v="22/06/09"/>
    <d v="2009-07-14T00:00:00"/>
  </r>
  <r>
    <x v="0"/>
    <x v="7"/>
    <x v="0"/>
    <s v="41014684"/>
    <x v="2"/>
    <s v="Ciencias Sociales y Jurídicas"/>
    <s v="Grado"/>
    <s v="2501064"/>
    <x v="385"/>
    <n v="105"/>
    <s v="22/06/09"/>
    <d v="2009-07-14T00:00:00"/>
  </r>
  <r>
    <x v="0"/>
    <x v="7"/>
    <x v="0"/>
    <s v="41014684"/>
    <x v="2"/>
    <s v="Ciencias Sociales y Jurídicas"/>
    <s v="Grado"/>
    <s v="2501091"/>
    <x v="386"/>
    <n v="89"/>
    <s v="22/06/09"/>
    <d v="2009-07-14T00:00:00"/>
  </r>
  <r>
    <x v="0"/>
    <x v="7"/>
    <x v="0"/>
    <s v="41015883"/>
    <x v="74"/>
    <s v="Ciencias Sociales y Jurídicas"/>
    <s v="Grado"/>
    <s v="2501091"/>
    <x v="386"/>
    <n v="60"/>
    <s v="22/06/09"/>
    <d v="2009-07-14T00:00:00"/>
  </r>
  <r>
    <x v="0"/>
    <x v="7"/>
    <x v="0"/>
    <s v="41015019"/>
    <x v="1"/>
    <s v="Ciencias"/>
    <s v="Grado"/>
    <s v="2501169"/>
    <x v="387"/>
    <n v="60"/>
    <s v="06/07/09"/>
    <d v="2009-07-14T00:00:00"/>
  </r>
  <r>
    <x v="0"/>
    <x v="7"/>
    <x v="0"/>
    <s v="41014696"/>
    <x v="75"/>
    <s v="Ciencias Sociales y Jurídicas"/>
    <s v="Grado"/>
    <s v="2501170"/>
    <x v="388"/>
    <n v="128"/>
    <s v="07/05/24"/>
    <d v="2009-07-14T00:00:00"/>
  </r>
  <r>
    <x v="0"/>
    <x v="7"/>
    <x v="0"/>
    <s v="41015883"/>
    <x v="74"/>
    <s v="Ciencias Sociales y Jurídicas"/>
    <s v="Grado"/>
    <s v="2501170"/>
    <x v="388"/>
    <n v="80"/>
    <s v="07/05/24"/>
    <d v="2009-07-14T00:00:00"/>
  </r>
  <r>
    <x v="0"/>
    <x v="7"/>
    <x v="0"/>
    <s v="41015482"/>
    <x v="76"/>
    <s v="Ciencias Sociales y Jurídicas"/>
    <s v="Grado"/>
    <s v="2501171"/>
    <x v="389"/>
    <n v="140"/>
    <s v="06/07/09"/>
    <d v="2009-07-14T00:00:00"/>
  </r>
  <r>
    <x v="0"/>
    <x v="7"/>
    <x v="0"/>
    <s v="41015883"/>
    <x v="74"/>
    <s v="Ciencias Sociales y Jurídicas"/>
    <s v="Grado"/>
    <s v="2501171"/>
    <x v="389"/>
    <n v="110"/>
    <s v="06/07/09"/>
    <d v="2009-07-14T00:00:00"/>
  </r>
  <r>
    <x v="0"/>
    <x v="7"/>
    <x v="0"/>
    <s v="41014684"/>
    <x v="2"/>
    <s v="Ciencias Sociales y Jurídicas"/>
    <s v="Grado"/>
    <s v="2501172"/>
    <x v="390"/>
    <n v="26"/>
    <s v="06/07/09"/>
    <d v="2009-07-14T00:00:00"/>
  </r>
  <r>
    <x v="0"/>
    <x v="7"/>
    <x v="0"/>
    <s v="41014696"/>
    <x v="75"/>
    <s v="Ciencias Sociales y Jurídicas"/>
    <s v="Grado"/>
    <s v="2501173"/>
    <x v="391"/>
    <n v="105"/>
    <s v="07/05/24"/>
    <d v="2009-07-14T00:00:00"/>
  </r>
  <r>
    <x v="0"/>
    <x v="7"/>
    <x v="0"/>
    <s v="41011695"/>
    <x v="77"/>
    <s v="Ciencias Sociales y Jurídicas"/>
    <s v="Grado"/>
    <s v="2501174"/>
    <x v="392"/>
    <n v="48"/>
    <s v="06/07/09"/>
    <d v="2009-07-14T00:00:00"/>
  </r>
  <r>
    <x v="0"/>
    <x v="7"/>
    <x v="0"/>
    <s v="41015019"/>
    <x v="1"/>
    <s v="Ciencias"/>
    <s v="Grado"/>
    <s v="2501282"/>
    <x v="393"/>
    <n v="100"/>
    <s v="29/07/09"/>
    <d v="2009-07-14T00:00:00"/>
  </r>
  <r>
    <x v="0"/>
    <x v="7"/>
    <x v="0"/>
    <s v="41011695"/>
    <x v="77"/>
    <s v="Ciencias Sociales y Jurídicas"/>
    <s v="Grado"/>
    <s v="2501316"/>
    <x v="394"/>
    <n v="168"/>
    <s v="22/01/10"/>
    <d v="2009-07-14T00:00:00"/>
  </r>
  <r>
    <x v="0"/>
    <x v="7"/>
    <x v="0"/>
    <s v="41015007"/>
    <x v="4"/>
    <s v="Artes y Humanidades"/>
    <s v="Grado"/>
    <s v="2501317"/>
    <x v="395"/>
    <n v="168"/>
    <s v="05/10/09"/>
    <d v="2009-07-14T00:00:00"/>
  </r>
  <r>
    <x v="0"/>
    <x v="7"/>
    <x v="0"/>
    <s v="41011695"/>
    <x v="77"/>
    <s v="Ciencias Sociales y Jurídicas"/>
    <s v="Grado"/>
    <s v="2501526"/>
    <x v="396"/>
    <n v="63"/>
    <s v="22/01/10"/>
    <d v="2009-07-14T00:00:00"/>
  </r>
  <r>
    <x v="0"/>
    <x v="7"/>
    <x v="0"/>
    <s v="41015019"/>
    <x v="1"/>
    <s v="Ciencias de la Salud"/>
    <s v="Grado"/>
    <s v="2501527"/>
    <x v="397"/>
    <n v="63"/>
    <s v="22/01/10"/>
    <d v="2010-07-13T00:00:00"/>
  </r>
  <r>
    <x v="0"/>
    <x v="7"/>
    <x v="0"/>
    <s v="41015007"/>
    <x v="4"/>
    <s v="Artes y Humanidades"/>
    <s v="Grado"/>
    <s v="2502331"/>
    <x v="398"/>
    <n v="33"/>
    <s v="29/07/10"/>
    <d v="2010-07-13T00:00:00"/>
  </r>
  <r>
    <x v="0"/>
    <x v="7"/>
    <x v="0"/>
    <s v="41015494"/>
    <x v="78"/>
    <s v="Ingeniería y Arquitectura"/>
    <s v="Grado"/>
    <s v="2502332"/>
    <x v="399"/>
    <n v="120"/>
    <s v="29/07/10"/>
    <d v="2010-07-13T00:00:00"/>
  </r>
  <r>
    <x v="0"/>
    <x v="7"/>
    <x v="0"/>
    <s v="41014684"/>
    <x v="2"/>
    <s v="Ciencias Sociales y Jurídicas"/>
    <s v="Grado"/>
    <s v="2502594"/>
    <x v="400"/>
    <n v="63"/>
    <s v="03/11/11"/>
    <d v="2011-07-26T00:00:00"/>
  </r>
  <r>
    <x v="0"/>
    <x v="7"/>
    <x v="0"/>
    <s v="41014696"/>
    <x v="75"/>
    <s v="Ciencias Sociales y Jurídicas"/>
    <s v="Grado"/>
    <s v="2502597"/>
    <x v="401"/>
    <n v="63"/>
    <s v="03/11/11"/>
    <d v="2011-07-26T00:00:00"/>
  </r>
  <r>
    <x v="0"/>
    <x v="7"/>
    <x v="0"/>
    <s v="41015883"/>
    <x v="74"/>
    <s v="Ciencias Sociales y Jurídicas"/>
    <s v="Grado"/>
    <s v="2503082"/>
    <x v="402"/>
    <n v="50"/>
    <s v="23/07/14"/>
    <d v="2014-07-15T00:00:00"/>
  </r>
  <r>
    <x v="0"/>
    <x v="7"/>
    <x v="0"/>
    <s v="41015883"/>
    <x v="74"/>
    <s v="Ciencias Sociales y Jurídicas"/>
    <s v="Grado"/>
    <s v="2503083"/>
    <x v="403"/>
    <n v="50"/>
    <s v="23/07/14"/>
    <d v="2014-07-15T00:00:00"/>
  </r>
  <r>
    <x v="0"/>
    <x v="7"/>
    <x v="0"/>
    <s v="41015883"/>
    <x v="74"/>
    <s v="Ciencias de la Salud"/>
    <s v="Grado"/>
    <s v="2503259"/>
    <x v="404"/>
    <n v="88"/>
    <s v="08/07/15"/>
    <d v="2019-06-11T00:00:00"/>
  </r>
  <r>
    <x v="0"/>
    <x v="7"/>
    <x v="0"/>
    <s v="41014684"/>
    <x v="2"/>
    <s v="Ciencias Sociales y Jurídicas"/>
    <s v="Grado"/>
    <s v="2503972"/>
    <x v="405"/>
    <n v="21"/>
    <s v="19/07/19"/>
    <d v="2019-06-11T00:00:00"/>
  </r>
  <r>
    <x v="0"/>
    <x v="7"/>
    <x v="0"/>
    <s v="41014696"/>
    <x v="75"/>
    <s v="Ciencias Sociales y Jurídicas"/>
    <s v="PCEO Grado"/>
    <s v="7000057"/>
    <x v="406"/>
    <n v="158"/>
    <s v="-"/>
    <m/>
  </r>
  <r>
    <x v="0"/>
    <x v="7"/>
    <x v="0"/>
    <s v="41015883"/>
    <x v="74"/>
    <s v="Ciencias Sociales y Jurídicas"/>
    <s v="PCEO Grado"/>
    <s v="7000057"/>
    <x v="406"/>
    <n v="28"/>
    <s v="-"/>
    <m/>
  </r>
  <r>
    <x v="0"/>
    <x v="7"/>
    <x v="0"/>
    <s v="41014684"/>
    <x v="2"/>
    <s v="Ciencias Sociales y Jurídicas"/>
    <s v="PCEO Grado"/>
    <s v="7000058"/>
    <x v="407"/>
    <n v="63"/>
    <s v="-"/>
    <m/>
  </r>
  <r>
    <x v="0"/>
    <x v="7"/>
    <x v="0"/>
    <s v="41014684"/>
    <x v="2"/>
    <s v="Ciencias Sociales y Jurídicas"/>
    <s v="PCEO Grado"/>
    <s v="7000059"/>
    <x v="408"/>
    <n v="63"/>
    <s v="-"/>
    <m/>
  </r>
  <r>
    <x v="0"/>
    <x v="7"/>
    <x v="0"/>
    <s v="41011695"/>
    <x v="77"/>
    <s v="Ciencias Sociales y Jurídicas"/>
    <s v="PCEO Grado"/>
    <s v="7000060"/>
    <x v="409"/>
    <n v="63"/>
    <s v="-"/>
    <m/>
  </r>
  <r>
    <x v="0"/>
    <x v="7"/>
    <x v="0"/>
    <s v="41015007"/>
    <x v="4"/>
    <s v="Artes y Humanidades"/>
    <s v="PCEO Grado"/>
    <s v="7000061"/>
    <x v="410"/>
    <n v="32"/>
    <s v="-"/>
    <m/>
  </r>
  <r>
    <x v="0"/>
    <x v="7"/>
    <x v="0"/>
    <s v="41011695"/>
    <x v="77"/>
    <s v="Ciencias Sociales y Jurídicas"/>
    <s v="PCEO Grado"/>
    <s v="7000240"/>
    <x v="411"/>
    <n v="42"/>
    <s v="-"/>
    <m/>
  </r>
  <r>
    <x v="0"/>
    <x v="7"/>
    <x v="0"/>
    <s v="41014684"/>
    <x v="2"/>
    <s v="Ciencias Sociales y Jurídicas"/>
    <s v="PCEO Grado"/>
    <s v="7000306"/>
    <x v="412"/>
    <n v="21"/>
    <s v="-"/>
    <m/>
  </r>
  <r>
    <x v="0"/>
    <x v="7"/>
    <x v="0"/>
    <s v="41014684"/>
    <x v="2"/>
    <s v="Ciencias Sociales y Jurídicas"/>
    <s v="PCEO Grado"/>
    <s v="7000309"/>
    <x v="380"/>
    <n v="42"/>
    <s v="-"/>
    <m/>
  </r>
  <r>
    <x v="0"/>
    <x v="7"/>
    <x v="0"/>
    <s v="41011695"/>
    <x v="77"/>
    <s v="Ciencias Sociales y Jurídicas"/>
    <s v="PCEO Grado"/>
    <s v="7000408"/>
    <x v="413"/>
    <n v="63"/>
    <s v="-"/>
    <m/>
  </r>
  <r>
    <x v="0"/>
    <x v="7"/>
    <x v="0"/>
    <s v="41015883"/>
    <x v="74"/>
    <s v="Ciencias Sociales y Jurídicas"/>
    <s v="PCEO Grado"/>
    <s v="7000532"/>
    <x v="414"/>
    <n v="16"/>
    <s v="-"/>
    <m/>
  </r>
  <r>
    <x v="0"/>
    <x v="7"/>
    <x v="0"/>
    <s v="41015019"/>
    <x v="1"/>
    <s v="Ciencias"/>
    <s v="PCEO Grado"/>
    <s v="7000897"/>
    <x v="415"/>
    <n v="12"/>
    <s v="-"/>
    <m/>
  </r>
  <r>
    <x v="0"/>
    <x v="7"/>
    <x v="0"/>
    <s v="41015007"/>
    <x v="4"/>
    <s v="Artes y Humanidades"/>
    <s v="PCEO Grado"/>
    <s v="7000898"/>
    <x v="416"/>
    <n v="21"/>
    <s v="-"/>
    <m/>
  </r>
  <r>
    <x v="0"/>
    <x v="7"/>
    <x v="0"/>
    <s v="41014684"/>
    <x v="2"/>
    <s v="Ciencias Sociales y Jurídicas"/>
    <s v="PCEO Grado"/>
    <s v="7000899"/>
    <x v="417"/>
    <n v="16"/>
    <s v="-"/>
    <m/>
  </r>
  <r>
    <x v="0"/>
    <x v="7"/>
    <x v="0"/>
    <s v="41015007"/>
    <x v="4"/>
    <s v="Artes y Humanidades"/>
    <s v="PCEO Grado"/>
    <s v="7000900"/>
    <x v="418"/>
    <n v="11"/>
    <s v="-"/>
    <m/>
  </r>
  <r>
    <x v="0"/>
    <x v="7"/>
    <x v="0"/>
    <s v="41015007"/>
    <x v="4"/>
    <s v="Artes y Humanidades"/>
    <s v="PCEO Grado"/>
    <s v="7000901"/>
    <x v="419"/>
    <n v="11"/>
    <s v="-"/>
    <m/>
  </r>
  <r>
    <x v="0"/>
    <x v="7"/>
    <x v="0"/>
    <s v="41014684"/>
    <x v="2"/>
    <s v="Ciencias Sociales y Jurídicas"/>
    <s v="PCEO Grado"/>
    <s v="7000902"/>
    <x v="420"/>
    <n v="21"/>
    <s v="-"/>
    <m/>
  </r>
  <r>
    <x v="0"/>
    <x v="8"/>
    <x v="0"/>
    <s v="41008696"/>
    <x v="79"/>
    <s v="Artes y Humanidades"/>
    <s v="Grado"/>
    <s v="1500211"/>
    <x v="421"/>
    <n v="60"/>
    <s v="11/03/24"/>
    <d v="2024-07-16T00:00:00"/>
  </r>
  <r>
    <x v="0"/>
    <x v="8"/>
    <x v="0"/>
    <s v="41012584"/>
    <x v="72"/>
    <s v="Ingeniería y Arquitectura"/>
    <s v="Grado"/>
    <s v="1500485"/>
    <x v="422"/>
    <n v="60"/>
    <s v="18/07/25"/>
    <d v="2025-07-23T00:00:00"/>
  </r>
  <r>
    <x v="0"/>
    <x v="8"/>
    <x v="0"/>
    <s v="41014222"/>
    <x v="80"/>
    <s v="Artes y Humanidades"/>
    <s v="Grado"/>
    <s v="2501072"/>
    <x v="423"/>
    <n v="70"/>
    <s v="22/06/09"/>
    <d v="2009-07-14T00:00:00"/>
  </r>
  <r>
    <x v="0"/>
    <x v="8"/>
    <x v="0"/>
    <s v="41008672"/>
    <x v="81"/>
    <s v="Artes y Humanidades"/>
    <s v="Grado"/>
    <s v="2501073"/>
    <x v="424"/>
    <n v="170"/>
    <s v="22/06/09"/>
    <d v="2009-07-14T00:00:00"/>
  </r>
  <r>
    <x v="0"/>
    <x v="8"/>
    <x v="0"/>
    <s v="41008660"/>
    <x v="82"/>
    <s v="Ciencias"/>
    <s v="Grado"/>
    <s v="2501074"/>
    <x v="425"/>
    <n v="200"/>
    <s v="22/06/09"/>
    <d v="2009-07-14T00:00:00"/>
  </r>
  <r>
    <x v="0"/>
    <x v="8"/>
    <x v="0"/>
    <s v="41008647"/>
    <x v="83"/>
    <s v="Ciencias"/>
    <s v="Grado"/>
    <s v="2501075"/>
    <x v="426"/>
    <n v="182"/>
    <s v="22/06/09"/>
    <d v="2009-07-14T00:00:00"/>
  </r>
  <r>
    <x v="0"/>
    <x v="8"/>
    <x v="0"/>
    <s v="41008295"/>
    <x v="84"/>
    <s v="Ciencias de la Salud"/>
    <s v="Grado"/>
    <s v="2501076"/>
    <x v="427"/>
    <n v="105"/>
    <s v="22/06/09"/>
    <d v="2009-07-14T00:00:00"/>
  </r>
  <r>
    <x v="0"/>
    <x v="8"/>
    <x v="0"/>
    <s v="41014246"/>
    <x v="85"/>
    <s v="Ciencias de la Salud"/>
    <s v="Grado"/>
    <s v="2501076"/>
    <x v="427"/>
    <n v="75"/>
    <s v="22/06/09"/>
    <d v="2009-07-14T00:00:00"/>
  </r>
  <r>
    <x v="0"/>
    <x v="8"/>
    <x v="0"/>
    <s v="41014210"/>
    <x v="5"/>
    <s v="Ciencias de la Salud"/>
    <s v="Grado"/>
    <s v="2501077"/>
    <x v="428"/>
    <n v="270"/>
    <s v="22/06/09"/>
    <d v="2009-07-14T00:00:00"/>
  </r>
  <r>
    <x v="0"/>
    <x v="8"/>
    <x v="0"/>
    <s v="41008337"/>
    <x v="7"/>
    <s v="Ciencias Sociales y Jurídicas"/>
    <s v="Grado"/>
    <s v="2501078"/>
    <x v="429"/>
    <n v="162"/>
    <s v="22/06/09"/>
    <d v="2009-07-14T00:00:00"/>
  </r>
  <r>
    <x v="0"/>
    <x v="8"/>
    <x v="0"/>
    <s v="41008672"/>
    <x v="81"/>
    <s v="Ciencias Sociales y Jurídicas"/>
    <s v="Grado"/>
    <s v="2501079"/>
    <x v="430"/>
    <n v="60"/>
    <s v="22/06/09"/>
    <d v="2009-07-14T00:00:00"/>
  </r>
  <r>
    <x v="0"/>
    <x v="8"/>
    <x v="0"/>
    <s v="41008696"/>
    <x v="79"/>
    <s v="Artes y Humanidades"/>
    <s v="Grado"/>
    <s v="2501089"/>
    <x v="431"/>
    <n v="150"/>
    <s v="22/06/09"/>
    <d v="2009-07-14T00:00:00"/>
  </r>
  <r>
    <x v="0"/>
    <x v="8"/>
    <x v="0"/>
    <s v="41008258"/>
    <x v="86"/>
    <s v="Ciencias Sociales y Jurídicas"/>
    <s v="Grado"/>
    <s v="2501093"/>
    <x v="432"/>
    <n v="300"/>
    <s v="22/06/09"/>
    <d v="2009-07-14T00:00:00"/>
  </r>
  <r>
    <x v="0"/>
    <x v="8"/>
    <x v="0"/>
    <s v="41008696"/>
    <x v="79"/>
    <s v="Artes y Humanidades"/>
    <s v="Grado"/>
    <s v="2501185"/>
    <x v="433"/>
    <n v="75"/>
    <s v="06/07/09"/>
    <d v="2009-07-14T00:00:00"/>
  </r>
  <r>
    <x v="0"/>
    <x v="8"/>
    <x v="0"/>
    <s v="41008696"/>
    <x v="79"/>
    <s v="Artes y Humanidades"/>
    <s v="Grado"/>
    <s v="2501186"/>
    <x v="434"/>
    <n v="60"/>
    <s v="06/07/09"/>
    <d v="2009-07-14T00:00:00"/>
  </r>
  <r>
    <x v="0"/>
    <x v="8"/>
    <x v="0"/>
    <s v="41008696"/>
    <x v="79"/>
    <s v="Artes y Humanidades"/>
    <s v="Grado"/>
    <s v="2501187"/>
    <x v="435"/>
    <n v="150"/>
    <s v="06/07/09"/>
    <d v="2009-07-14T00:00:00"/>
  </r>
  <r>
    <x v="0"/>
    <x v="8"/>
    <x v="0"/>
    <s v="41008659"/>
    <x v="87"/>
    <s v="Ciencias"/>
    <s v="Grado"/>
    <s v="2501189"/>
    <x v="436"/>
    <n v="90"/>
    <s v="06/07/09"/>
    <d v="2009-07-14T00:00:00"/>
  </r>
  <r>
    <x v="0"/>
    <x v="8"/>
    <x v="0"/>
    <s v="41008295"/>
    <x v="84"/>
    <s v="Ciencias de la Salud"/>
    <s v="Grado"/>
    <s v="2501190"/>
    <x v="437"/>
    <n v="299"/>
    <s v="06/07/09"/>
    <d v="2009-07-14T00:00:00"/>
  </r>
  <r>
    <x v="0"/>
    <x v="8"/>
    <x v="0"/>
    <s v="41008611"/>
    <x v="88"/>
    <s v="Ciencias de la Salud"/>
    <s v="Grado"/>
    <s v="2501190"/>
    <x v="437"/>
    <n v="77"/>
    <s v="06/07/09"/>
    <d v="2009-07-14T00:00:00"/>
  </r>
  <r>
    <x v="0"/>
    <x v="8"/>
    <x v="0"/>
    <s v="41014246"/>
    <x v="85"/>
    <s v="Ciencias de la Salud"/>
    <s v="Grado"/>
    <s v="2501190"/>
    <x v="437"/>
    <n v="88"/>
    <s v="06/07/09"/>
    <d v="2009-07-14T00:00:00"/>
  </r>
  <r>
    <x v="0"/>
    <x v="8"/>
    <x v="0"/>
    <s v="41008374"/>
    <x v="44"/>
    <s v="Ciencias de la Salud"/>
    <s v="Grado"/>
    <s v="2501191"/>
    <x v="438"/>
    <n v="275"/>
    <s v="06/07/09"/>
    <d v="2009-07-14T00:00:00"/>
  </r>
  <r>
    <x v="0"/>
    <x v="8"/>
    <x v="0"/>
    <s v="41012079"/>
    <x v="45"/>
    <s v="Ciencias de la Salud"/>
    <s v="Grado"/>
    <s v="2501192"/>
    <x v="439"/>
    <n v="95"/>
    <s v="06/07/09"/>
    <d v="2009-07-14T00:00:00"/>
  </r>
  <r>
    <x v="0"/>
    <x v="8"/>
    <x v="0"/>
    <s v="41008295"/>
    <x v="84"/>
    <s v="Ciencias de la Salud"/>
    <s v="Grado"/>
    <s v="2501193"/>
    <x v="440"/>
    <n v="70"/>
    <s v="06/07/09"/>
    <d v="2009-07-14T00:00:00"/>
  </r>
  <r>
    <x v="0"/>
    <x v="8"/>
    <x v="0"/>
    <s v="41008337"/>
    <x v="7"/>
    <s v="Ciencias Sociales y Jurídicas"/>
    <s v="Grado"/>
    <s v="2501194"/>
    <x v="441"/>
    <n v="458"/>
    <s v="06/07/09"/>
    <d v="2009-07-14T00:00:00"/>
  </r>
  <r>
    <x v="0"/>
    <x v="8"/>
    <x v="0"/>
    <s v="41014246"/>
    <x v="85"/>
    <s v="Ciencias Sociales y Jurídicas"/>
    <s v="Grado"/>
    <s v="2501194"/>
    <x v="441"/>
    <n v="50"/>
    <s v="06/07/09"/>
    <d v="2009-07-14T00:00:00"/>
  </r>
  <r>
    <x v="0"/>
    <x v="8"/>
    <x v="0"/>
    <s v="41014234"/>
    <x v="6"/>
    <s v="Ciencias Sociales y Jurídicas"/>
    <s v="Grado"/>
    <s v="2501195"/>
    <x v="442"/>
    <n v="120"/>
    <s v="06/07/09"/>
    <d v="2009-07-14T00:00:00"/>
  </r>
  <r>
    <x v="0"/>
    <x v="8"/>
    <x v="0"/>
    <s v="41014246"/>
    <x v="85"/>
    <s v="Ciencias Sociales y Jurídicas"/>
    <s v="Grado"/>
    <s v="2501195"/>
    <x v="442"/>
    <n v="98"/>
    <s v="06/07/09"/>
    <d v="2009-07-14T00:00:00"/>
  </r>
  <r>
    <x v="0"/>
    <x v="8"/>
    <x v="0"/>
    <s v="41008349"/>
    <x v="2"/>
    <s v="Ciencias Sociales y Jurídicas"/>
    <s v="Grado"/>
    <s v="2501196"/>
    <x v="443"/>
    <n v="500"/>
    <s v="06/07/09"/>
    <d v="2009-07-14T00:00:00"/>
  </r>
  <r>
    <x v="0"/>
    <x v="8"/>
    <x v="0"/>
    <s v="41008258"/>
    <x v="86"/>
    <s v="Ciencias Sociales y Jurídicas"/>
    <s v="Grado"/>
    <s v="2501197"/>
    <x v="444"/>
    <n v="400"/>
    <s v="06/07/09"/>
    <d v="2009-07-14T00:00:00"/>
  </r>
  <r>
    <x v="0"/>
    <x v="8"/>
    <x v="0"/>
    <s v="41014246"/>
    <x v="85"/>
    <s v="Ciencias Sociales y Jurídicas"/>
    <s v="Grado"/>
    <s v="2501197"/>
    <x v="444"/>
    <n v="50"/>
    <s v="06/07/09"/>
    <d v="2009-07-14T00:00:00"/>
  </r>
  <r>
    <x v="0"/>
    <x v="8"/>
    <x v="0"/>
    <s v="41008337"/>
    <x v="7"/>
    <s v="Ciencias Sociales y Jurídicas"/>
    <s v="Grado"/>
    <s v="2501199"/>
    <x v="445"/>
    <n v="120"/>
    <s v="06/07/09"/>
    <d v="2009-07-14T00:00:00"/>
  </r>
  <r>
    <x v="0"/>
    <x v="8"/>
    <x v="0"/>
    <s v="41014234"/>
    <x v="6"/>
    <s v="Ciencias Sociales y Jurídicas"/>
    <s v="Grado"/>
    <s v="2501200"/>
    <x v="446"/>
    <n v="160"/>
    <s v="06/07/09"/>
    <d v="2009-07-14T00:00:00"/>
  </r>
  <r>
    <x v="0"/>
    <x v="8"/>
    <x v="0"/>
    <s v="41012390"/>
    <x v="17"/>
    <s v="Ciencias Sociales y Jurídicas"/>
    <s v="Grado"/>
    <s v="2501201"/>
    <x v="447"/>
    <n v="225"/>
    <s v="06/07/09"/>
    <d v="2009-07-14T00:00:00"/>
  </r>
  <r>
    <x v="0"/>
    <x v="8"/>
    <x v="0"/>
    <s v="41014246"/>
    <x v="85"/>
    <s v="Ciencias Sociales y Jurídicas"/>
    <s v="Grado"/>
    <s v="2501201"/>
    <x v="447"/>
    <n v="50"/>
    <s v="06/07/09"/>
    <d v="2009-07-14T00:00:00"/>
  </r>
  <r>
    <x v="0"/>
    <x v="8"/>
    <x v="0"/>
    <s v="41008672"/>
    <x v="81"/>
    <s v="Artes y Humanidades"/>
    <s v="Grado"/>
    <s v="2501306"/>
    <x v="448"/>
    <n v="200"/>
    <s v="15/07/09"/>
    <d v="2009-07-14T00:00:00"/>
  </r>
  <r>
    <x v="0"/>
    <x v="8"/>
    <x v="0"/>
    <s v="41008635"/>
    <x v="89"/>
    <s v="Ciencias"/>
    <s v="Grado"/>
    <s v="2501307"/>
    <x v="449"/>
    <n v="140"/>
    <s v="15/07/09"/>
    <d v="2009-07-14T00:00:00"/>
  </r>
  <r>
    <x v="0"/>
    <x v="8"/>
    <x v="0"/>
    <s v="41008362"/>
    <x v="14"/>
    <s v="Ciencias de la Salud"/>
    <s v="Grado"/>
    <s v="2501362"/>
    <x v="450"/>
    <n v="352"/>
    <s v="06/10/09"/>
    <d v="2009-07-14T00:00:00"/>
  </r>
  <r>
    <x v="0"/>
    <x v="8"/>
    <x v="0"/>
    <s v="41014234"/>
    <x v="6"/>
    <s v="Ciencias Sociales y Jurídicas"/>
    <s v="Grado"/>
    <s v="2501530"/>
    <x v="451"/>
    <n v="180"/>
    <s v="30/09/10"/>
    <d v="2010-07-13T00:00:00"/>
  </r>
  <r>
    <x v="0"/>
    <x v="8"/>
    <x v="0"/>
    <s v="41014246"/>
    <x v="85"/>
    <s v="Ciencias Sociales y Jurídicas"/>
    <s v="Grado"/>
    <s v="2501530"/>
    <x v="451"/>
    <n v="75"/>
    <s v="30/09/10"/>
    <d v="2010-07-13T00:00:00"/>
  </r>
  <r>
    <x v="0"/>
    <x v="8"/>
    <x v="0"/>
    <s v="41014234"/>
    <x v="6"/>
    <s v="Ciencias Sociales y Jurídicas"/>
    <s v="Grado"/>
    <s v="2501531"/>
    <x v="452"/>
    <n v="520"/>
    <s v="22/01/10"/>
    <d v="2010-07-13T00:00:00"/>
  </r>
  <r>
    <x v="0"/>
    <x v="8"/>
    <x v="0"/>
    <s v="41014246"/>
    <x v="85"/>
    <s v="Ciencias Sociales y Jurídicas"/>
    <s v="Grado"/>
    <s v="2501531"/>
    <x v="452"/>
    <n v="75"/>
    <s v="22/01/10"/>
    <d v="2010-07-13T00:00:00"/>
  </r>
  <r>
    <x v="0"/>
    <x v="8"/>
    <x v="0"/>
    <s v="41008647"/>
    <x v="83"/>
    <s v="Ciencias"/>
    <s v="Grado"/>
    <s v="2501683"/>
    <x v="453"/>
    <n v="30"/>
    <s v="10/03/10"/>
    <d v="2010-07-13T00:00:00"/>
  </r>
  <r>
    <x v="0"/>
    <x v="8"/>
    <x v="0"/>
    <s v="41008386"/>
    <x v="43"/>
    <s v="Artes y Humanidades"/>
    <s v="Grado"/>
    <s v="2502288"/>
    <x v="454"/>
    <n v="180"/>
    <s v="03/05/10"/>
    <d v="2010-07-13T00:00:00"/>
  </r>
  <r>
    <x v="0"/>
    <x v="8"/>
    <x v="0"/>
    <s v="41008386"/>
    <x v="43"/>
    <s v="Artes y Humanidades"/>
    <s v="Grado"/>
    <s v="2502289"/>
    <x v="455"/>
    <n v="60"/>
    <s v="03/05/10"/>
    <d v="2010-07-13T00:00:00"/>
  </r>
  <r>
    <x v="0"/>
    <x v="8"/>
    <x v="0"/>
    <s v="41008672"/>
    <x v="81"/>
    <s v="Ciencias Sociales y Jurídicas"/>
    <s v="Grado"/>
    <s v="2502291"/>
    <x v="456"/>
    <n v="65"/>
    <s v="30/06/10"/>
    <d v="2010-07-13T00:00:00"/>
  </r>
  <r>
    <x v="0"/>
    <x v="8"/>
    <x v="0"/>
    <s v="41012067"/>
    <x v="90"/>
    <s v="Ciencias Sociales y Jurídicas"/>
    <s v="Grado"/>
    <s v="2502292"/>
    <x v="457"/>
    <n v="142"/>
    <s v="30/06/10"/>
    <d v="2010-07-13T00:00:00"/>
  </r>
  <r>
    <x v="0"/>
    <x v="8"/>
    <x v="0"/>
    <s v="41015020"/>
    <x v="91"/>
    <s v="Ciencias Sociales y Jurídicas"/>
    <s v="Grado"/>
    <s v="2502292"/>
    <x v="457"/>
    <n v="75"/>
    <s v="30/06/10"/>
    <d v="2010-07-13T00:00:00"/>
  </r>
  <r>
    <x v="0"/>
    <x v="8"/>
    <x v="0"/>
    <s v="41012067"/>
    <x v="90"/>
    <s v="Ciencias Sociales y Jurídicas"/>
    <s v="Grado"/>
    <s v="2502293"/>
    <x v="458"/>
    <n v="280"/>
    <s v="30/06/10"/>
    <d v="2010-07-13T00:00:00"/>
  </r>
  <r>
    <x v="0"/>
    <x v="8"/>
    <x v="0"/>
    <s v="41015020"/>
    <x v="91"/>
    <s v="Ciencias Sociales y Jurídicas"/>
    <s v="Grado"/>
    <s v="2502293"/>
    <x v="458"/>
    <n v="75"/>
    <s v="30/06/10"/>
    <d v="2010-07-13T00:00:00"/>
  </r>
  <r>
    <x v="0"/>
    <x v="8"/>
    <x v="0"/>
    <s v="41012067"/>
    <x v="90"/>
    <s v="Ciencias Sociales y Jurídicas"/>
    <s v="Grado"/>
    <s v="2502294"/>
    <x v="459"/>
    <n v="142"/>
    <s v="30/06/10"/>
    <d v="2010-07-13T00:00:00"/>
  </r>
  <r>
    <x v="0"/>
    <x v="8"/>
    <x v="0"/>
    <s v="41015020"/>
    <x v="91"/>
    <s v="Ciencias Sociales y Jurídicas"/>
    <s v="Grado"/>
    <s v="2502294"/>
    <x v="459"/>
    <n v="75"/>
    <s v="30/06/10"/>
    <d v="2010-07-13T00:00:00"/>
  </r>
  <r>
    <x v="0"/>
    <x v="8"/>
    <x v="0"/>
    <s v="41008313"/>
    <x v="58"/>
    <s v="Ingeniería y Arquitectura"/>
    <s v="Grado"/>
    <s v="2502296"/>
    <x v="460"/>
    <n v="130"/>
    <s v="29/07/10"/>
    <d v="2010-07-13T00:00:00"/>
  </r>
  <r>
    <x v="0"/>
    <x v="8"/>
    <x v="0"/>
    <s v="41008416"/>
    <x v="92"/>
    <s v="Ingeniería y Arquitectura"/>
    <s v="Grado"/>
    <s v="2502297"/>
    <x v="461"/>
    <n v="170"/>
    <s v="30/06/10"/>
    <d v="2010-07-13T00:00:00"/>
  </r>
  <r>
    <x v="0"/>
    <x v="8"/>
    <x v="0"/>
    <s v="41008313"/>
    <x v="58"/>
    <s v="Ingeniería y Arquitectura"/>
    <s v="Grado"/>
    <s v="2502298"/>
    <x v="462"/>
    <n v="130"/>
    <s v="29/07/10"/>
    <d v="2010-07-13T00:00:00"/>
  </r>
  <r>
    <x v="0"/>
    <x v="8"/>
    <x v="0"/>
    <s v="41008261"/>
    <x v="78"/>
    <s v="Ingeniería y Arquitectura"/>
    <s v="Grado"/>
    <s v="2502299"/>
    <x v="463"/>
    <n v="60"/>
    <s v="30/06/10"/>
    <d v="2010-07-13T00:00:00"/>
  </r>
  <r>
    <x v="0"/>
    <x v="8"/>
    <x v="0"/>
    <s v="41008261"/>
    <x v="78"/>
    <s v="Ingeniería y Arquitectura"/>
    <s v="Grado"/>
    <s v="2502300"/>
    <x v="464"/>
    <n v="100"/>
    <s v="30/06/10"/>
    <d v="2010-07-13T00:00:00"/>
  </r>
  <r>
    <x v="0"/>
    <x v="8"/>
    <x v="0"/>
    <s v="41008261"/>
    <x v="78"/>
    <s v="Ingeniería y Arquitectura"/>
    <s v="Grado"/>
    <s v="2502301"/>
    <x v="465"/>
    <n v="100"/>
    <s v="30/06/10"/>
    <d v="2010-07-13T00:00:00"/>
  </r>
  <r>
    <x v="0"/>
    <x v="8"/>
    <x v="0"/>
    <s v="41008313"/>
    <x v="58"/>
    <s v="Ingeniería y Arquitectura"/>
    <s v="Grado"/>
    <s v="2502302"/>
    <x v="466"/>
    <n v="260"/>
    <s v="29/07/10"/>
    <d v="2010-07-13T00:00:00"/>
  </r>
  <r>
    <x v="0"/>
    <x v="8"/>
    <x v="0"/>
    <s v="41012584"/>
    <x v="72"/>
    <s v="Ingeniería y Arquitectura"/>
    <s v="Grado"/>
    <s v="2502303"/>
    <x v="467"/>
    <n v="114"/>
    <s v="30/06/10"/>
    <d v="2010-07-13T00:00:00"/>
  </r>
  <r>
    <x v="0"/>
    <x v="8"/>
    <x v="0"/>
    <s v="41012584"/>
    <x v="72"/>
    <s v="Ingeniería y Arquitectura"/>
    <s v="Grado"/>
    <s v="2502304"/>
    <x v="468"/>
    <n v="225"/>
    <s v="30/06/10"/>
    <d v="2010-07-13T00:00:00"/>
  </r>
  <r>
    <x v="0"/>
    <x v="8"/>
    <x v="0"/>
    <s v="41012584"/>
    <x v="72"/>
    <s v="Ingeniería y Arquitectura"/>
    <s v="Grado"/>
    <s v="2502305"/>
    <x v="469"/>
    <n v="100"/>
    <s v="30/06/10"/>
    <d v="2010-07-13T00:00:00"/>
  </r>
  <r>
    <x v="0"/>
    <x v="8"/>
    <x v="0"/>
    <s v="41008261"/>
    <x v="78"/>
    <s v="Ingeniería y Arquitectura"/>
    <s v="Grado"/>
    <s v="2502306"/>
    <x v="470"/>
    <n v="100"/>
    <s v="30/06/10"/>
    <d v="2010-07-13T00:00:00"/>
  </r>
  <r>
    <x v="0"/>
    <x v="8"/>
    <x v="0"/>
    <s v="41008313"/>
    <x v="58"/>
    <s v="Ingeniería y Arquitectura"/>
    <s v="Grado"/>
    <s v="2502307"/>
    <x v="471"/>
    <n v="65"/>
    <s v="29/07/10"/>
    <d v="2010-07-13T00:00:00"/>
  </r>
  <r>
    <x v="0"/>
    <x v="8"/>
    <x v="0"/>
    <s v="41008261"/>
    <x v="78"/>
    <s v="Ingeniería y Arquitectura"/>
    <s v="Grado"/>
    <s v="2502308"/>
    <x v="472"/>
    <n v="66"/>
    <s v="30/06/10"/>
    <d v="2010-07-13T00:00:00"/>
  </r>
  <r>
    <x v="0"/>
    <x v="8"/>
    <x v="0"/>
    <s v="41008313"/>
    <x v="58"/>
    <s v="Ingeniería y Arquitectura"/>
    <s v="Grado"/>
    <s v="2502523"/>
    <x v="473"/>
    <n v="70"/>
    <s v="29/07/10"/>
    <d v="2010-07-13T00:00:00"/>
  </r>
  <r>
    <x v="0"/>
    <x v="8"/>
    <x v="0"/>
    <s v="41008362"/>
    <x v="14"/>
    <s v="Ciencias de la Salud"/>
    <s v="Grado"/>
    <s v="2502569"/>
    <x v="474"/>
    <n v="50"/>
    <s v="03/11/11"/>
    <d v="2011-07-26T00:00:00"/>
  </r>
  <r>
    <x v="0"/>
    <x v="8"/>
    <x v="0"/>
    <s v="41008659"/>
    <x v="87"/>
    <s v="Ingeniería y Arquitectura"/>
    <s v="Grado"/>
    <s v="2502570"/>
    <x v="475"/>
    <n v="30"/>
    <s v="03/11/11"/>
    <d v="2011-07-26T00:00:00"/>
  </r>
  <r>
    <x v="0"/>
    <x v="8"/>
    <x v="0"/>
    <s v="41008349"/>
    <x v="2"/>
    <s v="Ciencias Sociales y Jurídicas"/>
    <s v="Grado"/>
    <s v="2502571"/>
    <x v="476"/>
    <n v="62"/>
    <s v="03/11/11"/>
    <d v="2011-07-26T00:00:00"/>
  </r>
  <r>
    <x v="0"/>
    <x v="8"/>
    <x v="0"/>
    <s v="41008374"/>
    <x v="44"/>
    <s v="Ciencias de la Salud"/>
    <s v="Grado"/>
    <s v="2502575"/>
    <x v="477"/>
    <n v="60"/>
    <s v="03/11/11"/>
    <d v="2011-07-26T00:00:00"/>
  </r>
  <r>
    <x v="0"/>
    <x v="8"/>
    <x v="0"/>
    <s v="41014222"/>
    <x v="80"/>
    <s v="Artes y Humanidades"/>
    <s v="Grado"/>
    <s v="2502576"/>
    <x v="361"/>
    <n v="60"/>
    <s v="03/11/11"/>
    <d v="2011-07-26T00:00:00"/>
  </r>
  <r>
    <x v="0"/>
    <x v="8"/>
    <x v="0"/>
    <s v="41008313"/>
    <x v="58"/>
    <s v="Ingeniería y Arquitectura"/>
    <s v="Grado"/>
    <s v="2502583"/>
    <x v="362"/>
    <n v="65"/>
    <s v="03/11/11"/>
    <d v="2011-07-26T00:00:00"/>
  </r>
  <r>
    <x v="0"/>
    <x v="8"/>
    <x v="0"/>
    <s v="41008313"/>
    <x v="58"/>
    <s v="Ingeniería y Arquitectura"/>
    <s v="Grado"/>
    <s v="2502588"/>
    <x v="363"/>
    <n v="65"/>
    <s v="03/11/11"/>
    <d v="2011-07-26T00:00:00"/>
  </r>
  <r>
    <x v="0"/>
    <x v="8"/>
    <x v="0"/>
    <s v="41008313"/>
    <x v="58"/>
    <s v="Ingeniería y Arquitectura"/>
    <s v="Grado"/>
    <s v="2502601"/>
    <x v="364"/>
    <n v="65"/>
    <s v="03/11/11"/>
    <d v="2011-07-26T00:00:00"/>
  </r>
  <r>
    <x v="0"/>
    <x v="8"/>
    <x v="0"/>
    <s v="41012584"/>
    <x v="72"/>
    <s v="Ingeniería y Arquitectura"/>
    <s v="Grado"/>
    <s v="2502602"/>
    <x v="365"/>
    <n v="65"/>
    <s v="03/11/11"/>
    <d v="2011-07-26T00:00:00"/>
  </r>
  <r>
    <x v="0"/>
    <x v="8"/>
    <x v="0"/>
    <s v="41008301"/>
    <x v="51"/>
    <s v="Ingeniería y Arquitectura"/>
    <s v="Grado"/>
    <s v="2502778"/>
    <x v="478"/>
    <n v="290"/>
    <s v="28/12/12"/>
    <d v="2012-07-17T00:00:00"/>
  </r>
  <r>
    <x v="0"/>
    <x v="8"/>
    <x v="0"/>
    <s v="41008660"/>
    <x v="82"/>
    <s v="Ciencias"/>
    <s v="Grado"/>
    <s v="2502795"/>
    <x v="366"/>
    <n v="55"/>
    <s v="06/05/13"/>
    <d v="2012-07-17T00:00:00"/>
  </r>
  <r>
    <x v="0"/>
    <x v="8"/>
    <x v="0"/>
    <s v="41008672"/>
    <x v="81"/>
    <s v="Artes y Humanidades"/>
    <s v="Grado"/>
    <s v="2503108"/>
    <x v="213"/>
    <n v="40"/>
    <s v="23/07/14"/>
    <d v="2014-07-15T00:00:00"/>
  </r>
  <r>
    <x v="0"/>
    <x v="8"/>
    <x v="0"/>
    <s v="41008246"/>
    <x v="93"/>
    <s v="Ingeniería y Arquitectura"/>
    <s v="Grado"/>
    <s v="2503307"/>
    <x v="479"/>
    <n v="230"/>
    <s v="20/07/16"/>
    <d v="2016-08-02T00:00:00"/>
  </r>
  <r>
    <x v="0"/>
    <x v="8"/>
    <x v="0"/>
    <s v="41008337"/>
    <x v="7"/>
    <s v="Ciencias Sociales y Jurídicas"/>
    <s v="PCEO Grado"/>
    <s v="7000051"/>
    <x v="480"/>
    <n v="120"/>
    <s v="-"/>
    <m/>
  </r>
  <r>
    <x v="0"/>
    <x v="8"/>
    <x v="0"/>
    <s v="41008258"/>
    <x v="86"/>
    <s v="Ciencias Sociales y Jurídicas"/>
    <s v="PCEO Grado"/>
    <s v="7000053"/>
    <x v="481"/>
    <n v="50"/>
    <s v="-"/>
    <m/>
  </r>
  <r>
    <x v="0"/>
    <x v="8"/>
    <x v="0"/>
    <s v="41014246"/>
    <x v="85"/>
    <s v="Ciencias Sociales y Jurídicas"/>
    <s v="PCEO Grado"/>
    <s v="7000053"/>
    <x v="481"/>
    <n v="25"/>
    <s v="-"/>
    <m/>
  </r>
  <r>
    <x v="0"/>
    <x v="8"/>
    <x v="0"/>
    <s v="41008261"/>
    <x v="78"/>
    <s v="Ingeniería y Arquitectura"/>
    <s v="PCEO Grado"/>
    <s v="7000131"/>
    <x v="482"/>
    <n v="25"/>
    <s v="-"/>
    <m/>
  </r>
  <r>
    <x v="0"/>
    <x v="8"/>
    <x v="0"/>
    <s v="41008261"/>
    <x v="78"/>
    <s v="Ingeniería y Arquitectura"/>
    <s v="PCEO Grado"/>
    <s v="7000132"/>
    <x v="483"/>
    <n v="25"/>
    <s v="-"/>
    <m/>
  </r>
  <r>
    <x v="0"/>
    <x v="8"/>
    <x v="0"/>
    <s v="41008261"/>
    <x v="78"/>
    <s v="Ingeniería y Arquitectura"/>
    <s v="PCEO Grado"/>
    <s v="7000133"/>
    <x v="99"/>
    <n v="25"/>
    <s v="-"/>
    <m/>
  </r>
  <r>
    <x v="0"/>
    <x v="8"/>
    <x v="0"/>
    <s v="41008672"/>
    <x v="81"/>
    <s v="Ciencias Sociales y Jurídicas"/>
    <s v="PCEO Grado"/>
    <s v="7000134"/>
    <x v="484"/>
    <n v="30"/>
    <s v="-"/>
    <m/>
  </r>
  <r>
    <x v="0"/>
    <x v="8"/>
    <x v="0"/>
    <s v="41008659"/>
    <x v="87"/>
    <s v="Ciencias"/>
    <s v="PCEO Grado"/>
    <s v="7000304"/>
    <x v="485"/>
    <n v="20"/>
    <s v="-"/>
    <m/>
  </r>
  <r>
    <x v="0"/>
    <x v="8"/>
    <x v="0"/>
    <s v="41008635"/>
    <x v="89"/>
    <s v="Ciencias"/>
    <s v="PCEO Grado"/>
    <s v="7000305"/>
    <x v="486"/>
    <n v="15"/>
    <s v="-"/>
    <m/>
  </r>
  <r>
    <x v="0"/>
    <x v="8"/>
    <x v="0"/>
    <s v="41008374"/>
    <x v="44"/>
    <s v="Ciencias de la Salud"/>
    <s v="PCEO Grado"/>
    <s v="7000340"/>
    <x v="487"/>
    <n v="20"/>
    <s v="-"/>
    <m/>
  </r>
  <r>
    <x v="0"/>
    <x v="8"/>
    <x v="0"/>
    <s v="41008258"/>
    <x v="86"/>
    <s v="Ciencias Sociales y Jurídicas"/>
    <s v="PCEO Grado"/>
    <s v="7000341"/>
    <x v="488"/>
    <n v="50"/>
    <s v="-"/>
    <m/>
  </r>
  <r>
    <x v="0"/>
    <x v="8"/>
    <x v="0"/>
    <s v="41008349"/>
    <x v="2"/>
    <s v="Ciencias Sociales y Jurídicas"/>
    <s v="PCEO Grado"/>
    <s v="7000383"/>
    <x v="489"/>
    <n v="40"/>
    <s v="-"/>
    <m/>
  </r>
  <r>
    <x v="0"/>
    <x v="8"/>
    <x v="0"/>
    <s v="41012067"/>
    <x v="90"/>
    <s v="Ciencias Sociales y Jurídicas"/>
    <s v="PCEO Grado"/>
    <s v="7000431"/>
    <x v="490"/>
    <n v="20"/>
    <s v="-"/>
    <m/>
  </r>
  <r>
    <x v="0"/>
    <x v="8"/>
    <x v="0"/>
    <s v="41015020"/>
    <x v="91"/>
    <s v="Ciencias Sociales y Jurídicas"/>
    <s v="PCEO Grado"/>
    <s v="7000431"/>
    <x v="490"/>
    <n v="12"/>
    <s v="-"/>
    <m/>
  </r>
  <r>
    <x v="0"/>
    <x v="8"/>
    <x v="0"/>
    <s v="41014234"/>
    <x v="6"/>
    <s v="Ciencias Sociales y Jurídicas"/>
    <s v="PCEO Grado"/>
    <s v="7000452"/>
    <x v="218"/>
    <n v="15"/>
    <s v="-"/>
    <m/>
  </r>
  <r>
    <x v="0"/>
    <x v="8"/>
    <x v="0"/>
    <s v="41008696"/>
    <x v="79"/>
    <s v="Artes y Humanidades"/>
    <s v="PCEO Grado"/>
    <s v="7000453"/>
    <x v="491"/>
    <n v="20"/>
    <s v="-"/>
    <m/>
  </r>
  <r>
    <x v="0"/>
    <x v="8"/>
    <x v="0"/>
    <s v="41008659"/>
    <x v="87"/>
    <s v="Ciencias"/>
    <s v="PCEO Grado"/>
    <s v="7000454"/>
    <x v="492"/>
    <n v="20"/>
    <s v="-"/>
    <m/>
  </r>
  <r>
    <x v="0"/>
    <x v="8"/>
    <x v="0"/>
    <s v="41008647"/>
    <x v="83"/>
    <s v="Ciencias"/>
    <s v="PCEO Grado"/>
    <s v="7000455"/>
    <x v="493"/>
    <n v="28"/>
    <s v="-"/>
    <m/>
  </r>
  <r>
    <x v="0"/>
    <x v="8"/>
    <x v="0"/>
    <s v="41014234"/>
    <x v="6"/>
    <s v="Ciencias de la Salud"/>
    <s v="PCEO Grado"/>
    <s v="7000694"/>
    <x v="494"/>
    <n v="12"/>
    <s v="-"/>
    <m/>
  </r>
  <r>
    <x v="0"/>
    <x v="8"/>
    <x v="0"/>
    <s v="41014246"/>
    <x v="85"/>
    <s v="Ciencias de la Salud"/>
    <s v="PCEO Grado"/>
    <s v="7000694"/>
    <x v="494"/>
    <n v="12"/>
    <s v="-"/>
    <m/>
  </r>
  <r>
    <x v="0"/>
    <x v="8"/>
    <x v="0"/>
    <s v="41008416"/>
    <x v="92"/>
    <s v="Ingeniería y Arquitectura"/>
    <s v="PCEO Grado"/>
    <s v="7000864"/>
    <x v="495"/>
    <n v="20"/>
    <s v="-"/>
    <m/>
  </r>
  <r>
    <x v="0"/>
    <x v="8"/>
    <x v="0"/>
    <s v="41012584"/>
    <x v="72"/>
    <s v="Ingeniería y Arquitectura"/>
    <s v="PCEO Grado"/>
    <s v="7000903"/>
    <x v="496"/>
    <n v="20"/>
    <s v="-"/>
    <m/>
  </r>
  <r>
    <x v="0"/>
    <x v="8"/>
    <x v="0"/>
    <s v="41008349"/>
    <x v="2"/>
    <s v="Ciencias Sociales y Jurídicas"/>
    <s v="PCEO Grado"/>
    <s v="7001073"/>
    <x v="497"/>
    <n v="20"/>
    <s v="-"/>
    <m/>
  </r>
  <r>
    <x v="0"/>
    <x v="8"/>
    <x v="0"/>
    <s v="41014234"/>
    <x v="6"/>
    <s v="Ciencias Sociales y Jurídicas"/>
    <s v="PCEO Grado"/>
    <s v="7001074"/>
    <x v="498"/>
    <n v="10"/>
    <s v="-"/>
    <m/>
  </r>
  <r>
    <x v="0"/>
    <x v="8"/>
    <x v="0"/>
    <s v="41014246"/>
    <x v="85"/>
    <s v="Ciencias Sociales y Jurídicas"/>
    <s v="PCEO Grado"/>
    <s v="7001074"/>
    <x v="498"/>
    <n v="7"/>
    <s v="-"/>
    <m/>
  </r>
  <r>
    <x v="0"/>
    <x v="8"/>
    <x v="0"/>
    <s v="41008696"/>
    <x v="79"/>
    <s v="Artes y Humanidades"/>
    <s v="PCEO Grado"/>
    <s v="7001356"/>
    <x v="499"/>
    <n v="15"/>
    <s v="-"/>
    <m/>
  </r>
  <r>
    <x v="0"/>
    <x v="8"/>
    <x v="0"/>
    <s v="41008672"/>
    <x v="81"/>
    <s v="Artes y Humanidades"/>
    <s v="PCEO Grado"/>
    <s v="7001357"/>
    <x v="147"/>
    <n v="20"/>
    <s v="-"/>
    <m/>
  </r>
  <r>
    <x v="0"/>
    <x v="8"/>
    <x v="0"/>
    <s v="41008258"/>
    <x v="86"/>
    <s v="Ciencias Sociales y Jurídicas"/>
    <s v="PCEO Grado"/>
    <s v="7001378"/>
    <x v="500"/>
    <n v="10"/>
    <s v="-"/>
    <m/>
  </r>
  <r>
    <x v="0"/>
    <x v="8"/>
    <x v="0"/>
    <s v="41008647"/>
    <x v="83"/>
    <s v="Ciencias"/>
    <s v="PCEO Grado"/>
    <s v="7001379"/>
    <x v="501"/>
    <n v="5"/>
    <s v="-"/>
    <m/>
  </r>
  <r>
    <x v="0"/>
    <x v="8"/>
    <x v="0"/>
    <s v="41008337"/>
    <x v="7"/>
    <s v="Ciencias Sociales y Jurídicas"/>
    <s v="PCEO Grado"/>
    <s v="7001380"/>
    <x v="261"/>
    <n v="15"/>
    <s v="-"/>
    <m/>
  </r>
  <r>
    <x v="0"/>
    <x v="8"/>
    <x v="0"/>
    <s v="41008337"/>
    <x v="7"/>
    <s v="Ciencias Sociales y Jurídicas"/>
    <s v="PCEO Grado"/>
    <s v="7001471"/>
    <x v="502"/>
    <n v="15"/>
    <s v="-"/>
    <m/>
  </r>
  <r>
    <x v="0"/>
    <x v="9"/>
    <x v="1"/>
    <s v="41016267"/>
    <x v="94"/>
    <s v="Ciencias Sociales y Jurídicas"/>
    <s v="Grado"/>
    <s v="1500231"/>
    <x v="503"/>
    <n v="100"/>
    <s v="10/09/24"/>
    <d v="2024-09-24T00:00:00"/>
  </r>
  <r>
    <x v="0"/>
    <x v="9"/>
    <x v="1"/>
    <s v="41016267"/>
    <x v="94"/>
    <s v="Ciencias Sociales y Jurídicas"/>
    <s v="Grado"/>
    <s v="1500232"/>
    <x v="504"/>
    <n v="50"/>
    <s v="09/07/24"/>
    <d v="2024-09-24T00:00:00"/>
  </r>
  <r>
    <x v="0"/>
    <x v="9"/>
    <x v="1"/>
    <s v="41016267"/>
    <x v="94"/>
    <s v="Ciencias Sociales y Jurídicas"/>
    <s v="Grado"/>
    <s v="1500233"/>
    <x v="505"/>
    <n v="50"/>
    <s v="10/09/24"/>
    <d v="2024-09-24T00:00:00"/>
  </r>
  <r>
    <x v="0"/>
    <x v="9"/>
    <x v="1"/>
    <s v="41016267"/>
    <x v="94"/>
    <s v="Ciencias Sociales y Jurídicas"/>
    <s v="Grado"/>
    <s v="1500234"/>
    <x v="506"/>
    <n v="50"/>
    <s v="10/09/24"/>
    <d v="2024-09-24T00:00:00"/>
  </r>
  <r>
    <x v="0"/>
    <x v="9"/>
    <x v="1"/>
    <s v="41016279"/>
    <x v="78"/>
    <s v="Ingeniería y Arquitectura"/>
    <s v="Grado"/>
    <s v="1500235"/>
    <x v="507"/>
    <n v="40"/>
    <s v="10/09/24"/>
    <d v="2024-09-24T00:00:00"/>
  </r>
  <r>
    <x v="0"/>
    <x v="9"/>
    <x v="1"/>
    <s v="41016279"/>
    <x v="78"/>
    <s v="Ingeniería y Arquitectura"/>
    <s v="Grado"/>
    <s v="1500236"/>
    <x v="508"/>
    <n v="50"/>
    <s v="10/09/24"/>
    <d v="2024-09-24T00:00:00"/>
  </r>
  <r>
    <x v="0"/>
    <x v="9"/>
    <x v="1"/>
    <s v="41016279"/>
    <x v="78"/>
    <s v="Ingeniería y Arquitectura"/>
    <s v="Grado"/>
    <s v="1500237"/>
    <x v="509"/>
    <n v="50"/>
    <s v="18/07/25"/>
    <d v="2025-07-23T00:00:00"/>
  </r>
  <r>
    <x v="0"/>
    <x v="9"/>
    <x v="1"/>
    <s v="41016267"/>
    <x v="94"/>
    <s v="Ciencias Sociales y Jurídicas"/>
    <s v="Grado"/>
    <s v="1500240"/>
    <x v="510"/>
    <n v="100"/>
    <s v="09/07/24"/>
    <d v="2024-09-24T00:00:00"/>
  </r>
  <r>
    <x v="0"/>
    <x v="9"/>
    <x v="1"/>
    <s v="41016280"/>
    <x v="95"/>
    <s v="Ciencias Sociales y Jurídicas"/>
    <s v="Grado"/>
    <s v="1500256"/>
    <x v="511"/>
    <n v="120"/>
    <s v="09/07/24"/>
    <d v="2024-09-24T00:00:00"/>
  </r>
  <r>
    <x v="0"/>
    <x v="9"/>
    <x v="1"/>
    <s v="41016280"/>
    <x v="95"/>
    <s v="Ciencias Sociales y Jurídicas"/>
    <s v="Grado"/>
    <s v="1500257"/>
    <x v="512"/>
    <n v="180"/>
    <s v="09/07/24"/>
    <d v="2024-09-24T00:00:00"/>
  </r>
  <r>
    <x v="0"/>
    <x v="9"/>
    <x v="1"/>
    <s v="41016280"/>
    <x v="95"/>
    <s v="Ciencias Sociales y Jurídicas"/>
    <s v="Grado"/>
    <s v="1500259"/>
    <x v="513"/>
    <n v="120"/>
    <s v="10/09/24"/>
    <d v="2024-09-24T00:00:00"/>
  </r>
  <r>
    <x v="0"/>
    <x v="9"/>
    <x v="1"/>
    <s v="41016334"/>
    <x v="96"/>
    <s v="Ciencias de la Salud"/>
    <s v="Grado"/>
    <s v="1500368"/>
    <x v="514"/>
    <n v="50"/>
    <s v="18/07/25"/>
    <d v="2025-07-23T00:00:00"/>
  </r>
  <r>
    <x v="0"/>
    <x v="9"/>
    <x v="1"/>
    <s v="41016334"/>
    <x v="96"/>
    <s v="Ciencias de la Salud"/>
    <s v="Grado"/>
    <s v="1500369"/>
    <x v="515"/>
    <n v="50"/>
    <s v="18/07/25"/>
    <d v="2025-07-23T00:00:00"/>
  </r>
  <r>
    <x v="0"/>
    <x v="9"/>
    <x v="1"/>
    <s v="41016334"/>
    <x v="96"/>
    <s v="Ciencias de la Salud"/>
    <s v="Grado"/>
    <s v="1500370"/>
    <x v="516"/>
    <n v="60"/>
    <s v="18/07/25"/>
    <d v="2025-07-23T00:00:00"/>
  </r>
  <r>
    <x v="0"/>
    <x v="9"/>
    <x v="1"/>
    <s v="41016334"/>
    <x v="96"/>
    <s v="Ciencias de la Salud"/>
    <s v="Grado"/>
    <s v="1500371"/>
    <x v="517"/>
    <n v="50"/>
    <s v="18/07/25"/>
    <d v="2025-07-23T00:00:00"/>
  </r>
  <r>
    <x v="0"/>
    <x v="10"/>
    <x v="1"/>
    <s v="29016458"/>
    <x v="97"/>
    <s v="Ciencias de la Salud"/>
    <s v="PCEO Grado"/>
    <s v="7001478"/>
    <x v="518"/>
    <n v="44"/>
    <s v="-"/>
    <m/>
  </r>
  <r>
    <x v="0"/>
    <x v="10"/>
    <x v="1"/>
    <s v="29016446"/>
    <x v="77"/>
    <s v="Ciencias Sociales y Jurídicas"/>
    <s v="PCEO Grado"/>
    <s v="7001479"/>
    <x v="519"/>
    <n v="44"/>
    <s v="-"/>
    <m/>
  </r>
  <r>
    <x v="0"/>
    <x v="11"/>
    <x v="1"/>
    <s v="41016243"/>
    <x v="98"/>
    <s v="Artes y Humanidades"/>
    <s v="Grado"/>
    <s v="1500322"/>
    <x v="520"/>
    <n v="60"/>
    <s v="18/07/25"/>
    <d v="2025-07-23T00:00:00"/>
  </r>
  <r>
    <x v="0"/>
    <x v="11"/>
    <x v="1"/>
    <s v="41015767"/>
    <x v="99"/>
    <s v="Ingeniería y Arquitectura"/>
    <s v="Grado"/>
    <s v="1500407"/>
    <x v="521"/>
    <n v="60"/>
    <s v="18/07/25"/>
    <d v="2025-07-23T00:00:00"/>
  </r>
  <r>
    <x v="0"/>
    <x v="11"/>
    <x v="1"/>
    <s v="41015767"/>
    <x v="99"/>
    <s v="Ingeniería y Arquitectura"/>
    <s v="Grado"/>
    <s v="1500408"/>
    <x v="522"/>
    <n v="60"/>
    <s v="18/07/25"/>
    <d v="2025-07-23T00:00:00"/>
  </r>
  <r>
    <x v="0"/>
    <x v="11"/>
    <x v="1"/>
    <s v="14010385"/>
    <x v="100"/>
    <s v="Ciencias Sociales y Jurídicas"/>
    <s v="Grado"/>
    <s v="2502768"/>
    <x v="523"/>
    <n v="120"/>
    <s v="28/12/12"/>
    <d v="2013-07-16T00:00:00"/>
  </r>
  <r>
    <x v="0"/>
    <x v="11"/>
    <x v="1"/>
    <s v="41016103"/>
    <x v="101"/>
    <s v="Ciencias Sociales y Jurídicas"/>
    <s v="Grado"/>
    <s v="2502768"/>
    <x v="523"/>
    <n v="120"/>
    <s v="28/12/12"/>
    <d v="2013-07-16T00:00:00"/>
  </r>
  <r>
    <x v="0"/>
    <x v="11"/>
    <x v="1"/>
    <s v="41015809"/>
    <x v="102"/>
    <s v="Ciencias Sociales y Jurídicas"/>
    <s v="Grado"/>
    <s v="2502769"/>
    <x v="524"/>
    <n v="60"/>
    <s v="28/12/12"/>
    <d v="2013-07-16T00:00:00"/>
  </r>
  <r>
    <x v="0"/>
    <x v="11"/>
    <x v="1"/>
    <s v="14010439"/>
    <x v="103"/>
    <s v="Ciencias de la Salud"/>
    <s v="Grado"/>
    <s v="2502897"/>
    <x v="525"/>
    <n v="80"/>
    <s v="23/07/13"/>
    <d v="2014-07-15T00:00:00"/>
  </r>
  <r>
    <x v="0"/>
    <x v="11"/>
    <x v="1"/>
    <s v="41016115"/>
    <x v="104"/>
    <s v="Ciencias de la Salud"/>
    <s v="Grado"/>
    <s v="2502897"/>
    <x v="525"/>
    <n v="80"/>
    <s v="23/07/13"/>
    <d v="2014-07-15T00:00:00"/>
  </r>
  <r>
    <x v="0"/>
    <x v="11"/>
    <x v="1"/>
    <s v="14010385"/>
    <x v="100"/>
    <s v="Ciencias Sociales y Jurídicas"/>
    <s v="Grado"/>
    <s v="2502979"/>
    <x v="526"/>
    <n v="60"/>
    <s v="27/02/14"/>
    <d v="2014-07-15T00:00:00"/>
  </r>
  <r>
    <x v="0"/>
    <x v="11"/>
    <x v="1"/>
    <s v="41016103"/>
    <x v="101"/>
    <s v="Ciencias Sociales y Jurídicas"/>
    <s v="Grado"/>
    <s v="2502979"/>
    <x v="526"/>
    <n v="120"/>
    <s v="27/02/14"/>
    <d v="2014-07-15T00:00:00"/>
  </r>
  <r>
    <x v="0"/>
    <x v="11"/>
    <x v="1"/>
    <s v="41015767"/>
    <x v="99"/>
    <s v="Ingeniería y Arquitectura"/>
    <s v="Grado"/>
    <s v="2503141"/>
    <x v="527"/>
    <n v="60"/>
    <s v="11/03/15"/>
    <d v="2015-07-14T00:00:00"/>
  </r>
  <r>
    <x v="0"/>
    <x v="11"/>
    <x v="1"/>
    <s v="14010427"/>
    <x v="105"/>
    <s v="Ciencias Sociales y Jurídicas"/>
    <s v="Grado"/>
    <s v="2503154"/>
    <x v="528"/>
    <n v="60"/>
    <s v="11/03/15"/>
    <d v="2015-07-14T00:00:00"/>
  </r>
  <r>
    <x v="0"/>
    <x v="11"/>
    <x v="1"/>
    <s v="41016103"/>
    <x v="101"/>
    <s v="Ciencias Sociales y Jurídicas"/>
    <s v="Grado"/>
    <s v="2503154"/>
    <x v="528"/>
    <n v="60"/>
    <s v="11/03/15"/>
    <d v="2015-07-14T00:00:00"/>
  </r>
  <r>
    <x v="0"/>
    <x v="11"/>
    <x v="1"/>
    <s v="41015767"/>
    <x v="99"/>
    <s v="Ingeniería y Arquitectura"/>
    <s v="Grado"/>
    <s v="2503209"/>
    <x v="529"/>
    <n v="60"/>
    <s v="11/03/15"/>
    <d v="2017-07-18T00:00:00"/>
  </r>
  <r>
    <x v="0"/>
    <x v="11"/>
    <x v="1"/>
    <s v="41015767"/>
    <x v="99"/>
    <s v="Ingeniería y Arquitectura"/>
    <s v="Grado"/>
    <s v="2503267"/>
    <x v="530"/>
    <n v="60"/>
    <s v="08/07/15"/>
    <d v="2017-07-18T00:00:00"/>
  </r>
  <r>
    <x v="0"/>
    <x v="11"/>
    <x v="1"/>
    <s v="41015767"/>
    <x v="99"/>
    <s v="Ingeniería y Arquitectura"/>
    <s v="Grado"/>
    <s v="2503919"/>
    <x v="531"/>
    <n v="60"/>
    <s v="05/06/19"/>
    <d v="2019-06-11T00:00:00"/>
  </r>
  <r>
    <x v="0"/>
    <x v="11"/>
    <x v="1"/>
    <s v="41015767"/>
    <x v="99"/>
    <s v="Ciencias"/>
    <s v="Grado"/>
    <s v="2504158"/>
    <x v="532"/>
    <n v="60"/>
    <s v="01/07/20"/>
    <d v="2020-07-14T00:00:00"/>
  </r>
  <r>
    <x v="0"/>
    <x v="11"/>
    <x v="1"/>
    <s v="41016243"/>
    <x v="98"/>
    <s v="Artes y Humanidades"/>
    <s v="Grado"/>
    <s v="2504466"/>
    <x v="533"/>
    <n v="60"/>
    <s v="03/06/22"/>
    <d v="2022-07-12T00:00:00"/>
  </r>
  <r>
    <x v="0"/>
    <x v="11"/>
    <x v="1"/>
    <s v="14010440"/>
    <x v="106"/>
    <s v="Ciencias Sociales y Jurídicas"/>
    <s v="Grado"/>
    <s v="2504475"/>
    <x v="534"/>
    <n v="60"/>
    <s v="22/06/22"/>
    <d v="2022-07-12T00:00:00"/>
  </r>
  <r>
    <x v="0"/>
    <x v="11"/>
    <x v="1"/>
    <s v="41016191"/>
    <x v="107"/>
    <s v="Ciencias Sociales y Jurídicas"/>
    <s v="Grado"/>
    <s v="2504475"/>
    <x v="534"/>
    <n v="60"/>
    <s v="22/06/22"/>
    <d v="2022-07-12T00:00:00"/>
  </r>
  <r>
    <x v="0"/>
    <x v="11"/>
    <x v="1"/>
    <s v="41016191"/>
    <x v="107"/>
    <s v="Ciencias de la Salud"/>
    <s v="Grado"/>
    <s v="2504476"/>
    <x v="535"/>
    <n v="100"/>
    <s v="22/06/22"/>
    <d v="2022-07-12T00:00:00"/>
  </r>
  <r>
    <x v="0"/>
    <x v="11"/>
    <x v="1"/>
    <s v="41015767"/>
    <x v="99"/>
    <s v="Ingeniería y Arquitectura"/>
    <s v="Grado"/>
    <s v="2504477"/>
    <x v="536"/>
    <n v="60"/>
    <s v="22/06/22"/>
    <d v="2022-07-12T00:00:00"/>
  </r>
  <r>
    <x v="0"/>
    <x v="11"/>
    <x v="1"/>
    <s v="41015767"/>
    <x v="99"/>
    <s v="Ingeniería y Arquitectura"/>
    <s v="Grado"/>
    <s v="2504482"/>
    <x v="537"/>
    <n v="60"/>
    <s v="22/06/22"/>
    <d v="2022-07-12T00:00:00"/>
  </r>
  <r>
    <x v="0"/>
    <x v="11"/>
    <x v="1"/>
    <s v="14010348"/>
    <x v="108"/>
    <s v="Ciencias Sociales y Jurídicas"/>
    <s v="Grado"/>
    <s v="2504485"/>
    <x v="538"/>
    <n v="60"/>
    <s v="18/01/23"/>
    <d v="2022-07-12T00:00:00"/>
  </r>
  <r>
    <x v="0"/>
    <x v="11"/>
    <x v="1"/>
    <s v="41015809"/>
    <x v="102"/>
    <s v="Ciencias Sociales y Jurídicas"/>
    <s v="Grado"/>
    <s v="2504485"/>
    <x v="538"/>
    <n v="120"/>
    <s v="18/01/23"/>
    <d v="2022-07-12T00:00:00"/>
  </r>
  <r>
    <x v="0"/>
    <x v="11"/>
    <x v="1"/>
    <s v="41016191"/>
    <x v="107"/>
    <s v="Ciencias de la Salud"/>
    <s v="Grado"/>
    <s v="2504488"/>
    <x v="539"/>
    <n v="60"/>
    <s v="22/06/22"/>
    <d v="2022-07-12T00:00:00"/>
  </r>
  <r>
    <x v="0"/>
    <x v="11"/>
    <x v="1"/>
    <s v="14010348"/>
    <x v="108"/>
    <s v="Ciencias Sociales y Jurídicas"/>
    <s v="Grado"/>
    <s v="2504499"/>
    <x v="540"/>
    <n v="180"/>
    <s v="03/06/22"/>
    <d v="2022-07-12T00:00:00"/>
  </r>
  <r>
    <x v="0"/>
    <x v="11"/>
    <x v="1"/>
    <s v="41015809"/>
    <x v="102"/>
    <s v="Ciencias Sociales y Jurídicas"/>
    <s v="Grado"/>
    <s v="2504499"/>
    <x v="540"/>
    <n v="300"/>
    <s v="03/06/22"/>
    <d v="2022-07-12T00:00:00"/>
  </r>
  <r>
    <x v="0"/>
    <x v="11"/>
    <x v="1"/>
    <s v="41016191"/>
    <x v="107"/>
    <s v="Ciencias de la Salud"/>
    <s v="Grado"/>
    <s v="2504676"/>
    <x v="541"/>
    <n v="120"/>
    <s v="06/11/23"/>
    <d v="2023-11-21T00:00:00"/>
  </r>
  <r>
    <x v="0"/>
    <x v="11"/>
    <x v="1"/>
    <s v="14010440"/>
    <x v="106"/>
    <s v="Ciencias de la Salud"/>
    <s v="Grado"/>
    <s v="2504677"/>
    <x v="542"/>
    <n v="60"/>
    <s v="21/09/23"/>
    <d v="2023-10-03T00:00:00"/>
  </r>
  <r>
    <x v="0"/>
    <x v="11"/>
    <x v="1"/>
    <s v="41016191"/>
    <x v="107"/>
    <s v="Ciencias de la Salud"/>
    <s v="Grado"/>
    <s v="2504677"/>
    <x v="542"/>
    <n v="60"/>
    <s v="21/09/23"/>
    <d v="2023-10-03T00:00:00"/>
  </r>
  <r>
    <x v="0"/>
    <x v="11"/>
    <x v="1"/>
    <s v="41016191"/>
    <x v="107"/>
    <s v="Ciencias de la Salud"/>
    <s v="Grado"/>
    <s v="2504678"/>
    <x v="543"/>
    <n v="60"/>
    <s v="30/05/23"/>
    <d v="2023-07-04T00:00:00"/>
  </r>
  <r>
    <x v="0"/>
    <x v="11"/>
    <x v="1"/>
    <s v="14010464"/>
    <x v="109"/>
    <s v="Ciencias Sociales y Jurídicas"/>
    <s v="Grado"/>
    <s v="2504690"/>
    <x v="544"/>
    <n v="60"/>
    <s v="30/05/23"/>
    <d v="2023-07-04T00:00:00"/>
  </r>
  <r>
    <x v="0"/>
    <x v="11"/>
    <x v="1"/>
    <s v="41016243"/>
    <x v="98"/>
    <s v="Ciencias Sociales y Jurídicas"/>
    <s v="Grado"/>
    <s v="2504690"/>
    <x v="544"/>
    <n v="60"/>
    <s v="30/05/23"/>
    <d v="2023-07-04T00:00:00"/>
  </r>
  <r>
    <x v="0"/>
    <x v="11"/>
    <x v="1"/>
    <s v="14010464"/>
    <x v="109"/>
    <s v="Ciencias Sociales y Jurídicas"/>
    <s v="Grado"/>
    <s v="2504695"/>
    <x v="545"/>
    <n v="60"/>
    <s v="30/05/23"/>
    <d v="2023-07-04T00:00:00"/>
  </r>
  <r>
    <x v="0"/>
    <x v="11"/>
    <x v="1"/>
    <s v="41016243"/>
    <x v="98"/>
    <s v="Ciencias Sociales y Jurídicas"/>
    <s v="Grado"/>
    <s v="2504695"/>
    <x v="545"/>
    <n v="60"/>
    <s v="30/05/23"/>
    <d v="2023-07-04T00:00:00"/>
  </r>
  <r>
    <x v="0"/>
    <x v="11"/>
    <x v="1"/>
    <s v="14010464"/>
    <x v="109"/>
    <s v="Ciencias Sociales y Jurídicas"/>
    <s v="Grado"/>
    <s v="2504696"/>
    <x v="546"/>
    <n v="60"/>
    <s v="30/05/23"/>
    <d v="2023-07-04T00:00:00"/>
  </r>
  <r>
    <x v="0"/>
    <x v="11"/>
    <x v="1"/>
    <s v="41016243"/>
    <x v="98"/>
    <s v="Ciencias Sociales y Jurídicas"/>
    <s v="Grado"/>
    <s v="2504696"/>
    <x v="546"/>
    <n v="60"/>
    <s v="30/05/23"/>
    <d v="2023-07-04T00:00:00"/>
  </r>
  <r>
    <x v="0"/>
    <x v="11"/>
    <x v="1"/>
    <s v="41016115"/>
    <x v="104"/>
    <s v="Ciencias Sociales y Jurídicas"/>
    <s v="Grado"/>
    <s v="2504697"/>
    <x v="547"/>
    <n v="120"/>
    <s v="18/07/23"/>
    <d v="2023-07-04T00:00:00"/>
  </r>
  <r>
    <x v="0"/>
    <x v="11"/>
    <x v="1"/>
    <s v="41016243"/>
    <x v="98"/>
    <s v="Artes y Humanidades"/>
    <s v="Grado"/>
    <s v="2504705"/>
    <x v="548"/>
    <n v="60"/>
    <s v="30/05/23"/>
    <d v="2023-07-04T00:00:00"/>
  </r>
  <r>
    <x v="0"/>
    <x v="11"/>
    <x v="1"/>
    <s v="41016115"/>
    <x v="104"/>
    <s v="Ciencias Sociales y Jurídicas"/>
    <s v="Grado"/>
    <s v="2504706"/>
    <x v="549"/>
    <n v="90"/>
    <s v="30/05/23"/>
    <d v="2023-07-04T00:00:00"/>
  </r>
  <r>
    <x v="0"/>
    <x v="11"/>
    <x v="1"/>
    <s v="41016191"/>
    <x v="107"/>
    <s v="Ciencias"/>
    <s v="Grado"/>
    <s v="2504737"/>
    <x v="550"/>
    <n v="60"/>
    <s v="18/07/23"/>
    <d v="2023-07-04T00:00:00"/>
  </r>
  <r>
    <x v="0"/>
    <x v="12"/>
    <x v="1"/>
    <s v="29016331"/>
    <x v="110"/>
    <s v="Ciencias Sociales y Jurídicas"/>
    <s v="Grado"/>
    <s v="1500352"/>
    <x v="551"/>
    <n v="100"/>
    <s v="18/07/25"/>
    <d v="2025-07-23T00:00:00"/>
  </r>
  <r>
    <x v="0"/>
    <x v="12"/>
    <x v="1"/>
    <s v="29016331"/>
    <x v="110"/>
    <s v="Ciencias Sociales y Jurídicas"/>
    <s v="Grado"/>
    <s v="1500362"/>
    <x v="552"/>
    <n v="100"/>
    <s v="18/07/25"/>
    <d v="2025-07-23T00:00:00"/>
  </r>
  <r>
    <x v="0"/>
    <x v="12"/>
    <x v="1"/>
    <s v="29016343"/>
    <x v="111"/>
    <s v="Ciencias Sociales y Jurídicas"/>
    <s v="Grado"/>
    <s v="1500363"/>
    <x v="553"/>
    <n v="100"/>
    <s v="18/07/25"/>
    <d v="2025-07-23T00:00:00"/>
  </r>
  <r>
    <x v="0"/>
    <x v="12"/>
    <x v="1"/>
    <s v="29016343"/>
    <x v="111"/>
    <s v="Ciencias Sociales y Jurídicas"/>
    <s v="Grado"/>
    <s v="1500364"/>
    <x v="554"/>
    <n v="100"/>
    <s v="18/0725"/>
    <d v="2025-07-23T00:00:00"/>
  </r>
  <r>
    <x v="0"/>
    <x v="12"/>
    <x v="1"/>
    <s v="29016343"/>
    <x v="111"/>
    <s v="Ciencias Sociales y Jurídicas"/>
    <s v="Grado"/>
    <s v="1500365"/>
    <x v="555"/>
    <n v="100"/>
    <s v="18/0725"/>
    <d v="2025-07-23T00:00:00"/>
  </r>
  <r>
    <x v="0"/>
    <x v="12"/>
    <x v="1"/>
    <s v="29016331"/>
    <x v="110"/>
    <s v="Ciencias Sociales y Jurídicas"/>
    <s v="Grado"/>
    <s v="1500366"/>
    <x v="556"/>
    <n v="100"/>
    <s v="18/07/25"/>
    <d v="2025-07-23T00:00:00"/>
  </r>
  <r>
    <x v="0"/>
    <x v="12"/>
    <x v="1"/>
    <s v="29016331"/>
    <x v="110"/>
    <s v="Ciencias Sociales y Jurídicas"/>
    <s v="Grado"/>
    <s v="1500412"/>
    <x v="557"/>
    <n v="200"/>
    <s v="18/07/25"/>
    <d v="2025-07-23T00:00:00"/>
  </r>
  <r>
    <x v="0"/>
    <x v="12"/>
    <x v="1"/>
    <s v="29016331"/>
    <x v="110"/>
    <s v="Ingeniería y Arquitectura"/>
    <s v="Grado"/>
    <s v="1500421"/>
    <x v="558"/>
    <n v="200"/>
    <s v="18/07/25"/>
    <d v="2025-07-23T00:00:00"/>
  </r>
  <r>
    <x v="0"/>
    <x v="12"/>
    <x v="1"/>
    <s v="29016355"/>
    <x v="112"/>
    <s v="Ciencias de la Salud"/>
    <s v="Grado"/>
    <s v="1500426"/>
    <x v="559"/>
    <n v="200"/>
    <s v="18/07/25"/>
    <d v="2025-07-23T00:00:00"/>
  </r>
  <r>
    <x v="0"/>
    <x v="12"/>
    <x v="1"/>
    <s v="29016355"/>
    <x v="112"/>
    <s v="Ciencias de la Salud"/>
    <s v="Grado"/>
    <s v="1500427"/>
    <x v="560"/>
    <n v="200"/>
    <s v="27/06/25"/>
    <d v="2025-07-23T00:00:00"/>
  </r>
  <r>
    <x v="0"/>
    <x v="12"/>
    <x v="1"/>
    <s v="29016331"/>
    <x v="110"/>
    <s v="Ingeniería y Arquitectura"/>
    <s v="Grado"/>
    <s v="1500428"/>
    <x v="561"/>
    <n v="100"/>
    <s v="18/07/25"/>
    <d v="2025-07-23T00:00:00"/>
  </r>
  <r>
    <x v="1"/>
    <x v="13"/>
    <x v="0"/>
    <s v="50012177"/>
    <x v="113"/>
    <s v="Ingeniería y Arquitectura"/>
    <s v="Grado"/>
    <s v="1500241"/>
    <x v="562"/>
    <n v="60"/>
    <s v="09/04/24"/>
    <d v="2024-05-06T00:00:00"/>
  </r>
  <r>
    <x v="1"/>
    <x v="13"/>
    <x v="0"/>
    <s v="22004670"/>
    <x v="78"/>
    <s v="Ciencias"/>
    <s v="Grado"/>
    <s v="2500068"/>
    <x v="563"/>
    <n v="54"/>
    <s v="28/05/08"/>
    <d v="2008-07-08T00:00:00"/>
  </r>
  <r>
    <x v="1"/>
    <x v="13"/>
    <x v="0"/>
    <s v="50008861"/>
    <x v="19"/>
    <s v="Ciencias Sociales y Jurídicas"/>
    <s v="Grado"/>
    <s v="2500069"/>
    <x v="564"/>
    <n v="60"/>
    <s v="28/05/08"/>
    <d v="2008-07-08T00:00:00"/>
  </r>
  <r>
    <x v="1"/>
    <x v="13"/>
    <x v="0"/>
    <s v="50010791"/>
    <x v="114"/>
    <s v="Ciencias Sociales y Jurídicas"/>
    <s v="Grado"/>
    <s v="2500070"/>
    <x v="565"/>
    <n v="180"/>
    <s v="28/05/08"/>
    <d v="2008-07-08T00:00:00"/>
  </r>
  <r>
    <x v="1"/>
    <x v="13"/>
    <x v="0"/>
    <s v="22004724"/>
    <x v="115"/>
    <s v="Ciencias de la Salud"/>
    <s v="Grado"/>
    <s v="2500072"/>
    <x v="566"/>
    <n v="59"/>
    <s v="28/05/08"/>
    <d v="2008-07-08T00:00:00"/>
  </r>
  <r>
    <x v="1"/>
    <x v="13"/>
    <x v="0"/>
    <s v="44004136"/>
    <x v="116"/>
    <s v="Ciencias de la Salud"/>
    <s v="Grado"/>
    <s v="2500072"/>
    <x v="566"/>
    <n v="36"/>
    <s v="28/05/08"/>
    <d v="2008-07-08T00:00:00"/>
  </r>
  <r>
    <x v="1"/>
    <x v="13"/>
    <x v="0"/>
    <s v="50008991"/>
    <x v="3"/>
    <s v="Ciencias de la Salud"/>
    <s v="Grado"/>
    <s v="2500072"/>
    <x v="566"/>
    <n v="176"/>
    <s v="28/05/08"/>
    <d v="2008-07-08T00:00:00"/>
  </r>
  <r>
    <x v="1"/>
    <x v="13"/>
    <x v="0"/>
    <s v="50008991"/>
    <x v="3"/>
    <s v="Ciencias de la Salud"/>
    <s v="Grado"/>
    <s v="2500073"/>
    <x v="567"/>
    <n v="60"/>
    <s v="28/05/08"/>
    <d v="2008-07-08T00:00:00"/>
  </r>
  <r>
    <x v="1"/>
    <x v="13"/>
    <x v="0"/>
    <s v="50008861"/>
    <x v="19"/>
    <s v="Ciencias Sociales y Jurídicas"/>
    <s v="Grado"/>
    <s v="2500140"/>
    <x v="568"/>
    <n v="30"/>
    <s v="28/05/08"/>
    <d v="2008-07-08T00:00:00"/>
  </r>
  <r>
    <x v="1"/>
    <x v="13"/>
    <x v="0"/>
    <s v="44004021"/>
    <x v="117"/>
    <s v="Artes y Humanidades"/>
    <s v="Grado"/>
    <s v="2500164"/>
    <x v="569"/>
    <n v="55"/>
    <s v="28/05/08"/>
    <d v="2008-07-08T00:00:00"/>
  </r>
  <r>
    <x v="1"/>
    <x v="13"/>
    <x v="0"/>
    <s v="50012177"/>
    <x v="113"/>
    <s v="Ingeniería y Arquitectura"/>
    <s v="Grado"/>
    <s v="2500166"/>
    <x v="570"/>
    <n v="82"/>
    <s v="28/05/08"/>
    <d v="2008-07-08T00:00:00"/>
  </r>
  <r>
    <x v="1"/>
    <x v="13"/>
    <x v="0"/>
    <s v="50008861"/>
    <x v="19"/>
    <s v="Artes y Humanidades"/>
    <s v="Grado"/>
    <s v="2500190"/>
    <x v="571"/>
    <n v="60"/>
    <s v="28/05/08"/>
    <d v="2008-07-08T00:00:00"/>
  </r>
  <r>
    <x v="1"/>
    <x v="13"/>
    <x v="0"/>
    <s v="50008991"/>
    <x v="3"/>
    <s v="Ciencias de la Salud"/>
    <s v="Grado"/>
    <s v="2500191"/>
    <x v="572"/>
    <n v="80"/>
    <s v="28/05/08"/>
    <d v="2008-07-08T00:00:00"/>
  </r>
  <r>
    <x v="1"/>
    <x v="13"/>
    <x v="0"/>
    <s v="50008885"/>
    <x v="27"/>
    <s v="Ciencias"/>
    <s v="Grado"/>
    <s v="2500468"/>
    <x v="573"/>
    <n v="60"/>
    <s v="13/05/09"/>
    <d v="2009-07-14T00:00:00"/>
  </r>
  <r>
    <x v="1"/>
    <x v="13"/>
    <x v="0"/>
    <s v="50008848"/>
    <x v="9"/>
    <s v="Ciencias"/>
    <s v="Grado"/>
    <s v="2500469"/>
    <x v="574"/>
    <n v="50"/>
    <s v="13/05/09"/>
    <d v="2009-07-14T00:00:00"/>
  </r>
  <r>
    <x v="1"/>
    <x v="13"/>
    <x v="0"/>
    <s v="50008848"/>
    <x v="9"/>
    <s v="Ciencias"/>
    <s v="Grado"/>
    <s v="2500470"/>
    <x v="575"/>
    <n v="60"/>
    <s v="13/05/09"/>
    <d v="2009-07-14T00:00:00"/>
  </r>
  <r>
    <x v="1"/>
    <x v="13"/>
    <x v="0"/>
    <s v="22006149"/>
    <x v="118"/>
    <s v="Ciencias de la Salud"/>
    <s v="Grado"/>
    <s v="2500471"/>
    <x v="576"/>
    <n v="45"/>
    <s v="13/05/09"/>
    <d v="2009-07-14T00:00:00"/>
  </r>
  <r>
    <x v="1"/>
    <x v="13"/>
    <x v="0"/>
    <s v="50008873"/>
    <x v="14"/>
    <s v="Ciencias de la Salud"/>
    <s v="Grado"/>
    <s v="2500471"/>
    <x v="576"/>
    <n v="220"/>
    <s v="13/05/09"/>
    <d v="2009-07-14T00:00:00"/>
  </r>
  <r>
    <x v="1"/>
    <x v="13"/>
    <x v="0"/>
    <s v="22006149"/>
    <x v="118"/>
    <s v="Ciencias Sociales y Jurídicas"/>
    <s v="Grado"/>
    <s v="2500472"/>
    <x v="577"/>
    <n v="62"/>
    <s v="01/04/09"/>
    <d v="2009-07-14T00:00:00"/>
  </r>
  <r>
    <x v="1"/>
    <x v="13"/>
    <x v="0"/>
    <s v="22004682"/>
    <x v="119"/>
    <s v="Ciencias Sociales y Jurídicas"/>
    <s v="Grado"/>
    <s v="2500473"/>
    <x v="578"/>
    <n v="120"/>
    <s v="01/04/09"/>
    <d v="2010-06-28T00:00:00"/>
  </r>
  <r>
    <x v="1"/>
    <x v="13"/>
    <x v="0"/>
    <s v="44004021"/>
    <x v="117"/>
    <s v="Ciencias Sociales y Jurídicas"/>
    <s v="Grado"/>
    <s v="2500473"/>
    <x v="578"/>
    <n v="120"/>
    <s v="01/04/09"/>
    <d v="2010-06-28T00:00:00"/>
  </r>
  <r>
    <x v="1"/>
    <x v="13"/>
    <x v="0"/>
    <s v="50008824"/>
    <x v="120"/>
    <s v="Ciencias Sociales y Jurídicas"/>
    <s v="Grado"/>
    <s v="2500473"/>
    <x v="578"/>
    <n v="120"/>
    <s v="01/04/09"/>
    <d v="2010-06-28T00:00:00"/>
  </r>
  <r>
    <x v="1"/>
    <x v="13"/>
    <x v="0"/>
    <s v="22004682"/>
    <x v="119"/>
    <s v="Ciencias Sociales y Jurídicas"/>
    <s v="Grado"/>
    <s v="2500474"/>
    <x v="579"/>
    <n v="120"/>
    <s v="01/04/09"/>
    <d v="2010-06-28T00:00:00"/>
  </r>
  <r>
    <x v="1"/>
    <x v="13"/>
    <x v="0"/>
    <s v="44004021"/>
    <x v="117"/>
    <s v="Ciencias Sociales y Jurídicas"/>
    <s v="Grado"/>
    <s v="2500474"/>
    <x v="579"/>
    <n v="120"/>
    <s v="01/04/09"/>
    <d v="2010-06-28T00:00:00"/>
  </r>
  <r>
    <x v="1"/>
    <x v="13"/>
    <x v="0"/>
    <s v="50008824"/>
    <x v="120"/>
    <s v="Ciencias Sociales y Jurídicas"/>
    <s v="Grado"/>
    <s v="2500474"/>
    <x v="579"/>
    <n v="240"/>
    <s v="01/04/09"/>
    <d v="2010-06-28T00:00:00"/>
  </r>
  <r>
    <x v="1"/>
    <x v="13"/>
    <x v="0"/>
    <s v="50008861"/>
    <x v="19"/>
    <s v="Artes y Humanidades"/>
    <s v="Grado"/>
    <s v="2501701"/>
    <x v="580"/>
    <n v="30"/>
    <s v="10/03/10"/>
    <d v="2010-06-28T00:00:00"/>
  </r>
  <r>
    <x v="1"/>
    <x v="13"/>
    <x v="0"/>
    <s v="50008861"/>
    <x v="19"/>
    <s v="Artes y Humanidades"/>
    <s v="Grado"/>
    <s v="2501702"/>
    <x v="581"/>
    <n v="100"/>
    <s v="10/03/10"/>
    <d v="2010-06-28T00:00:00"/>
  </r>
  <r>
    <x v="1"/>
    <x v="13"/>
    <x v="0"/>
    <s v="50008861"/>
    <x v="19"/>
    <s v="Artes y Humanidades"/>
    <s v="Grado"/>
    <s v="2501703"/>
    <x v="582"/>
    <n v="70"/>
    <s v="10/03/10"/>
    <d v="2010-06-28T00:00:00"/>
  </r>
  <r>
    <x v="1"/>
    <x v="13"/>
    <x v="0"/>
    <s v="50008861"/>
    <x v="19"/>
    <s v="Artes y Humanidades"/>
    <s v="Grado"/>
    <s v="2501704"/>
    <x v="583"/>
    <n v="150"/>
    <s v="10/03/10"/>
    <d v="2010-06-28T00:00:00"/>
  </r>
  <r>
    <x v="1"/>
    <x v="13"/>
    <x v="0"/>
    <s v="50008861"/>
    <x v="19"/>
    <s v="Artes y Humanidades"/>
    <s v="Grado"/>
    <s v="2501705"/>
    <x v="584"/>
    <n v="114"/>
    <s v="10/03/10"/>
    <d v="2010-06-28T00:00:00"/>
  </r>
  <r>
    <x v="1"/>
    <x v="13"/>
    <x v="0"/>
    <s v="50011823"/>
    <x v="121"/>
    <s v="Ciencias Sociales y Jurídicas"/>
    <s v="Grado"/>
    <s v="2501706"/>
    <x v="585"/>
    <n v="72"/>
    <s v="10/03/10"/>
    <d v="2010-06-28T00:00:00"/>
  </r>
  <r>
    <x v="1"/>
    <x v="13"/>
    <x v="0"/>
    <s v="44004586"/>
    <x v="122"/>
    <s v="Ingeniería y Arquitectura"/>
    <s v="Grado"/>
    <s v="2501707"/>
    <x v="586"/>
    <n v="48"/>
    <s v="10/03/10"/>
    <d v="2010-06-28T00:00:00"/>
  </r>
  <r>
    <x v="1"/>
    <x v="13"/>
    <x v="0"/>
    <s v="50012177"/>
    <x v="113"/>
    <s v="Ingeniería y Arquitectura"/>
    <s v="Grado"/>
    <s v="2501707"/>
    <x v="586"/>
    <n v="190"/>
    <s v="10/03/10"/>
    <d v="2010-06-28T00:00:00"/>
  </r>
  <r>
    <x v="1"/>
    <x v="13"/>
    <x v="0"/>
    <s v="50009671"/>
    <x v="122"/>
    <s v="Ingeniería y Arquitectura"/>
    <s v="Grado"/>
    <s v="2501708"/>
    <x v="587"/>
    <n v="56"/>
    <s v="10/03/10"/>
    <d v="2010-06-28T00:00:00"/>
  </r>
  <r>
    <x v="1"/>
    <x v="13"/>
    <x v="0"/>
    <s v="50012177"/>
    <x v="113"/>
    <s v="Ingeniería y Arquitectura"/>
    <s v="Grado"/>
    <s v="2501709"/>
    <x v="588"/>
    <n v="85"/>
    <s v="10/03/10"/>
    <d v="2010-06-28T00:00:00"/>
  </r>
  <r>
    <x v="1"/>
    <x v="13"/>
    <x v="0"/>
    <s v="50008861"/>
    <x v="19"/>
    <s v="Artes y Humanidades"/>
    <s v="Grado"/>
    <s v="2502324"/>
    <x v="589"/>
    <n v="55"/>
    <s v="30/06/10"/>
    <d v="2010-06-28T00:00:00"/>
  </r>
  <r>
    <x v="1"/>
    <x v="13"/>
    <x v="0"/>
    <s v="22005546"/>
    <x v="123"/>
    <s v="Ciencias Sociales y Jurídicas"/>
    <s v="Grado"/>
    <s v="2502326"/>
    <x v="590"/>
    <n v="50"/>
    <s v="29/07/10"/>
    <d v="2010-06-28T00:00:00"/>
  </r>
  <r>
    <x v="1"/>
    <x v="13"/>
    <x v="0"/>
    <s v="22005546"/>
    <x v="123"/>
    <s v="Ciencias Sociales y Jurídicas"/>
    <s v="Grado"/>
    <s v="2502327"/>
    <x v="591"/>
    <n v="65"/>
    <s v="30/06/10"/>
    <d v="2010-06-28T00:00:00"/>
  </r>
  <r>
    <x v="1"/>
    <x v="13"/>
    <x v="0"/>
    <s v="44004021"/>
    <x v="117"/>
    <s v="Ciencias Sociales y Jurídicas"/>
    <s v="Grado"/>
    <s v="2502327"/>
    <x v="591"/>
    <n v="45"/>
    <s v="30/06/10"/>
    <d v="2010-06-28T00:00:00"/>
  </r>
  <r>
    <x v="1"/>
    <x v="13"/>
    <x v="0"/>
    <s v="50012189"/>
    <x v="124"/>
    <s v="Ciencias Sociales y Jurídicas"/>
    <s v="Grado"/>
    <s v="2502327"/>
    <x v="591"/>
    <n v="400"/>
    <s v="30/06/10"/>
    <d v="2010-06-28T00:00:00"/>
  </r>
  <r>
    <x v="1"/>
    <x v="13"/>
    <x v="0"/>
    <s v="50009671"/>
    <x v="122"/>
    <s v="Ingeniería y Arquitectura"/>
    <s v="Grado"/>
    <s v="2502329"/>
    <x v="592"/>
    <n v="56"/>
    <s v="30/06/10"/>
    <d v="2010-06-28T00:00:00"/>
  </r>
  <r>
    <x v="1"/>
    <x v="13"/>
    <x v="0"/>
    <s v="22004670"/>
    <x v="78"/>
    <s v="Ingeniería y Arquitectura"/>
    <s v="Grado"/>
    <s v="2502330"/>
    <x v="593"/>
    <n v="50"/>
    <s v="03/05/10"/>
    <d v="2010-06-28T00:00:00"/>
  </r>
  <r>
    <x v="1"/>
    <x v="13"/>
    <x v="0"/>
    <s v="50008848"/>
    <x v="9"/>
    <s v="Ciencias"/>
    <s v="Grado"/>
    <s v="2502474"/>
    <x v="594"/>
    <n v="66"/>
    <s v="03/05/10"/>
    <d v="2010-06-28T00:00:00"/>
  </r>
  <r>
    <x v="1"/>
    <x v="13"/>
    <x v="0"/>
    <s v="50008851"/>
    <x v="2"/>
    <s v="Ciencias Sociales y Jurídicas"/>
    <s v="Grado"/>
    <s v="2502475"/>
    <x v="595"/>
    <n v="308"/>
    <s v="03/05/10"/>
    <d v="2010-06-28T00:00:00"/>
  </r>
  <r>
    <x v="1"/>
    <x v="13"/>
    <x v="0"/>
    <s v="50012189"/>
    <x v="124"/>
    <s v="Ciencias Sociales y Jurídicas"/>
    <s v="Grado"/>
    <s v="2502476"/>
    <x v="596"/>
    <n v="200"/>
    <s v="03/05/10"/>
    <d v="2010-06-28T00:00:00"/>
  </r>
  <r>
    <x v="1"/>
    <x v="13"/>
    <x v="0"/>
    <s v="50012189"/>
    <x v="124"/>
    <s v="Ciencias Sociales y Jurídicas"/>
    <s v="Grado"/>
    <s v="2502477"/>
    <x v="597"/>
    <n v="150"/>
    <s v="03/05/10"/>
    <d v="2010-06-28T00:00:00"/>
  </r>
  <r>
    <x v="1"/>
    <x v="13"/>
    <x v="0"/>
    <s v="50008848"/>
    <x v="9"/>
    <s v="Ciencias"/>
    <s v="Grado"/>
    <s v="2502478"/>
    <x v="598"/>
    <n v="100"/>
    <s v="03/05/10"/>
    <d v="2010-06-28T00:00:00"/>
  </r>
  <r>
    <x v="1"/>
    <x v="13"/>
    <x v="0"/>
    <s v="50009671"/>
    <x v="122"/>
    <s v="Ingeniería y Arquitectura"/>
    <s v="Grado"/>
    <s v="2502479"/>
    <x v="599"/>
    <n v="54"/>
    <s v="03/05/10"/>
    <d v="2010-06-28T00:00:00"/>
  </r>
  <r>
    <x v="1"/>
    <x v="13"/>
    <x v="0"/>
    <s v="50009671"/>
    <x v="122"/>
    <s v="Ingeniería y Arquitectura"/>
    <s v="Grado"/>
    <s v="2502480"/>
    <x v="600"/>
    <n v="45"/>
    <s v="03/05/10"/>
    <d v="2010-06-28T00:00:00"/>
  </r>
  <r>
    <x v="1"/>
    <x v="13"/>
    <x v="0"/>
    <s v="50012177"/>
    <x v="113"/>
    <s v="Ingeniería y Arquitectura"/>
    <s v="Grado"/>
    <s v="2502481"/>
    <x v="601"/>
    <n v="180"/>
    <s v="03/05/10"/>
    <d v="2010-06-28T00:00:00"/>
  </r>
  <r>
    <x v="1"/>
    <x v="13"/>
    <x v="0"/>
    <s v="50012177"/>
    <x v="113"/>
    <s v="Ingeniería y Arquitectura"/>
    <s v="Grado"/>
    <s v="2502482"/>
    <x v="602"/>
    <n v="90"/>
    <s v="03/05/10"/>
    <d v="2010-06-28T00:00:00"/>
  </r>
  <r>
    <x v="1"/>
    <x v="13"/>
    <x v="0"/>
    <s v="50012177"/>
    <x v="113"/>
    <s v="Ingeniería y Arquitectura"/>
    <s v="Grado"/>
    <s v="2502483"/>
    <x v="603"/>
    <n v="81"/>
    <s v="03/05/10"/>
    <d v="2010-06-28T00:00:00"/>
  </r>
  <r>
    <x v="1"/>
    <x v="13"/>
    <x v="0"/>
    <s v="44004586"/>
    <x v="122"/>
    <s v="Ingeniería y Arquitectura"/>
    <s v="Grado"/>
    <s v="2502484"/>
    <x v="604"/>
    <n v="33"/>
    <s v="03/05/10"/>
    <d v="2010-06-28T00:00:00"/>
  </r>
  <r>
    <x v="1"/>
    <x v="13"/>
    <x v="0"/>
    <s v="50012177"/>
    <x v="113"/>
    <s v="Ingeniería y Arquitectura"/>
    <s v="Grado"/>
    <s v="2502484"/>
    <x v="604"/>
    <n v="108"/>
    <s v="03/05/10"/>
    <d v="2010-06-28T00:00:00"/>
  </r>
  <r>
    <x v="1"/>
    <x v="13"/>
    <x v="0"/>
    <s v="50012177"/>
    <x v="113"/>
    <s v="Ingeniería y Arquitectura"/>
    <s v="Grado"/>
    <s v="2502485"/>
    <x v="605"/>
    <n v="216"/>
    <s v="03/05/10"/>
    <d v="2010-06-28T00:00:00"/>
  </r>
  <r>
    <x v="1"/>
    <x v="13"/>
    <x v="0"/>
    <s v="50012189"/>
    <x v="124"/>
    <s v="Ciencias Sociales y Jurídicas"/>
    <s v="Grado"/>
    <s v="2502486"/>
    <x v="606"/>
    <n v="150"/>
    <s v="03/05/10"/>
    <d v="2010-06-28T00:00:00"/>
  </r>
  <r>
    <x v="1"/>
    <x v="13"/>
    <x v="0"/>
    <s v="50008848"/>
    <x v="9"/>
    <s v="Ciencias"/>
    <s v="Grado"/>
    <s v="2502487"/>
    <x v="607"/>
    <n v="110"/>
    <s v="03/05/10"/>
    <d v="2010-06-28T00:00:00"/>
  </r>
  <r>
    <x v="1"/>
    <x v="13"/>
    <x v="0"/>
    <s v="22006149"/>
    <x v="118"/>
    <s v="Ciencias de la Salud"/>
    <s v="Grado"/>
    <s v="2502488"/>
    <x v="608"/>
    <n v="56"/>
    <s v="03/05/10"/>
    <d v="2010-06-28T00:00:00"/>
  </r>
  <r>
    <x v="1"/>
    <x v="13"/>
    <x v="0"/>
    <s v="22006149"/>
    <x v="118"/>
    <s v="Ciencias de la Salud"/>
    <s v="Grado"/>
    <s v="2502489"/>
    <x v="609"/>
    <n v="36"/>
    <s v="03/05/10"/>
    <d v="2010-06-28T00:00:00"/>
  </r>
  <r>
    <x v="1"/>
    <x v="13"/>
    <x v="0"/>
    <s v="50008848"/>
    <x v="9"/>
    <s v="Ciencias"/>
    <s v="Grado"/>
    <s v="2502490"/>
    <x v="610"/>
    <n v="150"/>
    <s v="03/05/10"/>
    <d v="2010-06-28T00:00:00"/>
  </r>
  <r>
    <x v="1"/>
    <x v="13"/>
    <x v="0"/>
    <s v="50010791"/>
    <x v="114"/>
    <s v="Ciencias Sociales y Jurídicas"/>
    <s v="Grado"/>
    <s v="2502491"/>
    <x v="611"/>
    <n v="180"/>
    <s v="03/05/10"/>
    <d v="2010-06-28T00:00:00"/>
  </r>
  <r>
    <x v="1"/>
    <x v="13"/>
    <x v="0"/>
    <s v="50008885"/>
    <x v="27"/>
    <s v="Ciencias de la Salud"/>
    <s v="Grado"/>
    <s v="2502492"/>
    <x v="612"/>
    <n v="146"/>
    <s v="03/05/10"/>
    <d v="2010-06-28T00:00:00"/>
  </r>
  <r>
    <x v="1"/>
    <x v="13"/>
    <x v="0"/>
    <s v="50008861"/>
    <x v="19"/>
    <s v="Ciencias Sociales y Jurídicas"/>
    <s v="Grado"/>
    <s v="2502510"/>
    <x v="613"/>
    <n v="30"/>
    <s v="29/07/10"/>
    <d v="2010-06-28T00:00:00"/>
  </r>
  <r>
    <x v="1"/>
    <x v="13"/>
    <x v="0"/>
    <s v="50012177"/>
    <x v="113"/>
    <s v="Ingeniería y Arquitectura"/>
    <s v="Grado"/>
    <s v="2502677"/>
    <x v="614"/>
    <n v="70"/>
    <s v="01/06/12"/>
    <d v="2012-04-17T00:00:00"/>
  </r>
  <r>
    <x v="1"/>
    <x v="13"/>
    <x v="0"/>
    <s v="44004021"/>
    <x v="117"/>
    <s v="Ciencias de la Salud"/>
    <s v="Grado"/>
    <s v="2503675"/>
    <x v="615"/>
    <n v="85"/>
    <s v="23/02/18"/>
    <d v="2019-01-08T00:00:00"/>
  </r>
  <r>
    <x v="1"/>
    <x v="13"/>
    <x v="0"/>
    <s v="50009671"/>
    <x v="122"/>
    <s v="Ingeniería y Arquitectura"/>
    <s v="Grado"/>
    <s v="2504207"/>
    <x v="616"/>
    <n v="60"/>
    <s v="17/09/20"/>
    <d v="2021-02-09T00:00:00"/>
  </r>
  <r>
    <x v="1"/>
    <x v="13"/>
    <x v="0"/>
    <s v="50008851"/>
    <x v="2"/>
    <s v="Ciencias Sociales y Jurídicas"/>
    <s v="PCEO Grado"/>
    <s v="7000222"/>
    <x v="33"/>
    <n v="80"/>
    <s v="-"/>
    <m/>
  </r>
  <r>
    <x v="1"/>
    <x v="13"/>
    <x v="0"/>
    <s v="50008848"/>
    <x v="9"/>
    <s v="Ciencias"/>
    <s v="PCEO Grado"/>
    <s v="7000826"/>
    <x v="492"/>
    <n v="10"/>
    <s v="-"/>
    <m/>
  </r>
  <r>
    <x v="1"/>
    <x v="13"/>
    <x v="0"/>
    <s v="22006149"/>
    <x v="118"/>
    <s v="Ciencias de la Salud"/>
    <s v="PCEO Grado"/>
    <s v="7000994"/>
    <x v="617"/>
    <n v="10"/>
    <s v="-"/>
    <m/>
  </r>
  <r>
    <x v="1"/>
    <x v="13"/>
    <x v="0"/>
    <s v="50012177"/>
    <x v="113"/>
    <s v="Ciencias"/>
    <s v="PCEO Grado"/>
    <s v="7000995"/>
    <x v="618"/>
    <n v="10"/>
    <s v="-"/>
    <m/>
  </r>
  <r>
    <x v="1"/>
    <x v="13"/>
    <x v="0"/>
    <s v="50009671"/>
    <x v="122"/>
    <s v="Ingeniería y Arquitectura"/>
    <s v="PCEO Grado"/>
    <s v="7000996"/>
    <x v="619"/>
    <n v="10"/>
    <s v="-"/>
    <m/>
  </r>
  <r>
    <x v="1"/>
    <x v="13"/>
    <x v="0"/>
    <s v="44004586"/>
    <x v="122"/>
    <s v="Ingeniería y Arquitectura"/>
    <s v="PCEO Grado"/>
    <s v="7001118"/>
    <x v="223"/>
    <n v="10"/>
    <s v="-"/>
    <m/>
  </r>
  <r>
    <x v="1"/>
    <x v="14"/>
    <x v="1"/>
    <s v="50012013"/>
    <x v="3"/>
    <s v="Ciencias de la Salud"/>
    <s v="Grado"/>
    <s v="1500484"/>
    <x v="620"/>
    <n v="100"/>
    <s v="07/04/25"/>
    <d v="2025-04-09T00:00:00"/>
  </r>
  <r>
    <x v="1"/>
    <x v="14"/>
    <x v="1"/>
    <s v="15028518"/>
    <x v="125"/>
    <s v="Ciencias Sociales y Jurídicas"/>
    <s v="Grado"/>
    <s v="2500064"/>
    <x v="621"/>
    <n v="40"/>
    <s v="28/05/08"/>
    <d v="2008-07-09T00:00:00"/>
  </r>
  <r>
    <x v="1"/>
    <x v="14"/>
    <x v="1"/>
    <s v="50011941"/>
    <x v="126"/>
    <s v="Ciencias Sociales y Jurídicas"/>
    <s v="Grado"/>
    <s v="2500064"/>
    <x v="621"/>
    <n v="50"/>
    <s v="28/05/08"/>
    <d v="2008-07-09T00:00:00"/>
  </r>
  <r>
    <x v="1"/>
    <x v="14"/>
    <x v="1"/>
    <s v="50011938"/>
    <x v="127"/>
    <s v="Ingeniería y Arquitectura"/>
    <s v="Grado"/>
    <s v="2500066"/>
    <x v="622"/>
    <n v="80"/>
    <s v="28/05/08"/>
    <d v="2008-07-09T00:00:00"/>
  </r>
  <r>
    <x v="1"/>
    <x v="14"/>
    <x v="1"/>
    <s v="50012013"/>
    <x v="3"/>
    <s v="Ciencias de la Salud"/>
    <s v="Grado"/>
    <s v="2500067"/>
    <x v="623"/>
    <n v="55"/>
    <s v="28/05/08"/>
    <d v="2008-07-09T00:00:00"/>
  </r>
  <r>
    <x v="1"/>
    <x v="14"/>
    <x v="1"/>
    <s v="50011941"/>
    <x v="126"/>
    <s v="Ciencias Sociales y Jurídicas"/>
    <s v="Grado"/>
    <s v="2500139"/>
    <x v="624"/>
    <n v="55"/>
    <s v="28/05/08"/>
    <d v="2008-07-09T00:00:00"/>
  </r>
  <r>
    <x v="1"/>
    <x v="14"/>
    <x v="1"/>
    <s v="50011941"/>
    <x v="126"/>
    <s v="Ciencias Sociales y Jurídicas"/>
    <s v="Grado"/>
    <s v="2500183"/>
    <x v="625"/>
    <n v="40"/>
    <s v="28/05/08"/>
    <d v="2008-07-09T00:00:00"/>
  </r>
  <r>
    <x v="1"/>
    <x v="14"/>
    <x v="1"/>
    <s v="15028518"/>
    <x v="125"/>
    <s v="Artes y Humanidades"/>
    <s v="Grado"/>
    <s v="2500200"/>
    <x v="626"/>
    <n v="40"/>
    <s v="28/05/08"/>
    <d v="2008-07-09T00:00:00"/>
  </r>
  <r>
    <x v="1"/>
    <x v="14"/>
    <x v="1"/>
    <s v="50011941"/>
    <x v="126"/>
    <s v="Artes y Humanidades"/>
    <s v="Grado"/>
    <s v="2500200"/>
    <x v="626"/>
    <n v="55"/>
    <s v="28/05/08"/>
    <d v="2008-07-09T00:00:00"/>
  </r>
  <r>
    <x v="1"/>
    <x v="14"/>
    <x v="1"/>
    <s v="50012013"/>
    <x v="3"/>
    <s v="Ciencias de la Salud"/>
    <s v="Grado"/>
    <s v="2500972"/>
    <x v="627"/>
    <n v="165"/>
    <s v="10/06/09"/>
    <d v="2009-07-14T00:00:00"/>
  </r>
  <r>
    <x v="1"/>
    <x v="14"/>
    <x v="1"/>
    <s v="15028518"/>
    <x v="125"/>
    <s v="Ingeniería y Arquitectura"/>
    <s v="Grado"/>
    <s v="2500973"/>
    <x v="628"/>
    <n v="35"/>
    <s v="10/06/09"/>
    <d v="2009-07-14T00:00:00"/>
  </r>
  <r>
    <x v="1"/>
    <x v="14"/>
    <x v="1"/>
    <s v="50011938"/>
    <x v="127"/>
    <s v="Ingeniería y Arquitectura"/>
    <s v="Grado"/>
    <s v="2500973"/>
    <x v="628"/>
    <n v="30"/>
    <s v="10/06/09"/>
    <d v="2009-07-14T00:00:00"/>
  </r>
  <r>
    <x v="1"/>
    <x v="14"/>
    <x v="1"/>
    <s v="50012013"/>
    <x v="3"/>
    <s v="Ciencias de la Salud"/>
    <s v="Grado"/>
    <s v="2500994"/>
    <x v="629"/>
    <n v="165"/>
    <s v="10/06/09"/>
    <d v="2009-07-14T00:00:00"/>
  </r>
  <r>
    <x v="1"/>
    <x v="14"/>
    <x v="1"/>
    <s v="15028518"/>
    <x v="125"/>
    <s v="Ciencias Sociales y Jurídicas"/>
    <s v="Grado"/>
    <s v="2501680"/>
    <x v="630"/>
    <n v="40"/>
    <s v="10/03/10"/>
    <d v="2010-05-12T00:00:00"/>
  </r>
  <r>
    <x v="1"/>
    <x v="14"/>
    <x v="1"/>
    <s v="50011941"/>
    <x v="126"/>
    <s v="Ciencias Sociales y Jurídicas"/>
    <s v="Grado"/>
    <s v="2501680"/>
    <x v="630"/>
    <n v="80"/>
    <s v="10/03/10"/>
    <d v="2010-05-12T00:00:00"/>
  </r>
  <r>
    <x v="1"/>
    <x v="14"/>
    <x v="1"/>
    <s v="50012013"/>
    <x v="3"/>
    <s v="Ciencias de la Salud"/>
    <s v="Grado"/>
    <s v="2502580"/>
    <x v="631"/>
    <n v="100"/>
    <s v="23/02/11"/>
    <d v="2012-01-18T00:00:00"/>
  </r>
  <r>
    <x v="1"/>
    <x v="14"/>
    <x v="1"/>
    <s v="50011938"/>
    <x v="127"/>
    <s v="Ingeniería y Arquitectura"/>
    <s v="Grado"/>
    <s v="2502841"/>
    <x v="632"/>
    <n v="50"/>
    <s v="25/09/13"/>
    <d v="2013-09-16T00:00:00"/>
  </r>
  <r>
    <x v="1"/>
    <x v="14"/>
    <x v="1"/>
    <s v="50011941"/>
    <x v="126"/>
    <s v="Ciencias Sociales y Jurídicas"/>
    <s v="Grado"/>
    <s v="2502975"/>
    <x v="633"/>
    <n v="60"/>
    <s v="23/07/14"/>
    <d v="2015-04-10T00:00:00"/>
  </r>
  <r>
    <x v="1"/>
    <x v="14"/>
    <x v="1"/>
    <s v="50011941"/>
    <x v="126"/>
    <s v="Ciencias Sociales y Jurídicas"/>
    <s v="Grado"/>
    <s v="2502976"/>
    <x v="634"/>
    <n v="60"/>
    <s v="23/07/14"/>
    <d v="2015-04-10T00:00:00"/>
  </r>
  <r>
    <x v="1"/>
    <x v="14"/>
    <x v="1"/>
    <s v="50011941"/>
    <x v="126"/>
    <s v="Ciencias Sociales y Jurídicas"/>
    <s v="Grado"/>
    <s v="2503392"/>
    <x v="635"/>
    <n v="60"/>
    <s v="09/06/16"/>
    <d v="2016-07-20T00:00:00"/>
  </r>
  <r>
    <x v="1"/>
    <x v="14"/>
    <x v="1"/>
    <s v="50011941"/>
    <x v="126"/>
    <s v="Ciencias Sociales y Jurídicas"/>
    <s v="Grado"/>
    <s v="2503393"/>
    <x v="636"/>
    <n v="80"/>
    <s v="09/06/16"/>
    <d v="2016-07-20T00:00:00"/>
  </r>
  <r>
    <x v="1"/>
    <x v="14"/>
    <x v="1"/>
    <s v="50011938"/>
    <x v="127"/>
    <s v="Ciencias de la Salud"/>
    <s v="Grado"/>
    <s v="2503819"/>
    <x v="637"/>
    <n v="40"/>
    <s v="06/06/18"/>
    <d v="2018-07-11T00:00:00"/>
  </r>
  <r>
    <x v="1"/>
    <x v="14"/>
    <x v="1"/>
    <s v="50011938"/>
    <x v="127"/>
    <s v="Ingeniería y Arquitectura"/>
    <s v="Grado"/>
    <s v="2504011"/>
    <x v="638"/>
    <n v="25"/>
    <s v="15/10/19"/>
    <d v="2019-12-20T00:00:00"/>
  </r>
  <r>
    <x v="1"/>
    <x v="14"/>
    <x v="1"/>
    <s v="50012013"/>
    <x v="3"/>
    <s v="Ciencias de la Salud"/>
    <s v="Grado"/>
    <s v="2504149"/>
    <x v="639"/>
    <n v="61"/>
    <s v="18/05/20"/>
    <d v="2020-07-07T00:00:00"/>
  </r>
  <r>
    <x v="1"/>
    <x v="14"/>
    <x v="1"/>
    <s v="50012013"/>
    <x v="3"/>
    <s v="Ciencias de la Salud"/>
    <s v="Grado"/>
    <s v="2504366"/>
    <x v="640"/>
    <n v="55"/>
    <s v="24/05/21"/>
    <d v="2021-06-30T00:00:00"/>
  </r>
  <r>
    <x v="1"/>
    <x v="14"/>
    <x v="1"/>
    <s v="50011938"/>
    <x v="127"/>
    <s v="Ingeniería y Arquitectura"/>
    <s v="Grado"/>
    <s v="2504551"/>
    <x v="641"/>
    <n v="50"/>
    <s v="27/07/22"/>
    <d v="2022-12-21T00:00:00"/>
  </r>
  <r>
    <x v="1"/>
    <x v="14"/>
    <x v="1"/>
    <s v="50011938"/>
    <x v="127"/>
    <s v="Ingeniería y Arquitectura"/>
    <s v="Grado"/>
    <s v="2504552"/>
    <x v="642"/>
    <n v="50"/>
    <s v="27/07/22"/>
    <d v="2022-12-21T00:00:00"/>
  </r>
  <r>
    <x v="1"/>
    <x v="14"/>
    <x v="1"/>
    <s v="50011938"/>
    <x v="127"/>
    <s v="Ingeniería y Arquitectura"/>
    <s v="Grado"/>
    <s v="2504553"/>
    <x v="643"/>
    <n v="50"/>
    <s v="27/07/22"/>
    <d v="2022-12-21T00:00:00"/>
  </r>
  <r>
    <x v="1"/>
    <x v="14"/>
    <x v="1"/>
    <s v="50011941"/>
    <x v="126"/>
    <s v="Ciencias Sociales y Jurídicas"/>
    <s v="Grado"/>
    <s v="2504564"/>
    <x v="644"/>
    <n v="50"/>
    <s v="27/07/22"/>
    <d v="2022-12-21T00:00:00"/>
  </r>
  <r>
    <x v="2"/>
    <x v="15"/>
    <x v="0"/>
    <s v="33019919"/>
    <x v="2"/>
    <s v="Ciencias Sociales y Jurídicas"/>
    <s v="Grado"/>
    <s v="1500112"/>
    <x v="645"/>
    <n v="25"/>
    <s v="05/06/24"/>
    <d v="2024-07-26T00:00:00"/>
  </r>
  <r>
    <x v="2"/>
    <x v="15"/>
    <x v="0"/>
    <s v="33024381"/>
    <x v="128"/>
    <s v="Ciencias Sociales y Jurídicas"/>
    <s v="Grado"/>
    <s v="1500122"/>
    <x v="646"/>
    <n v="60"/>
    <s v="05/06/24"/>
    <d v="2024-07-26T00:00:00"/>
  </r>
  <r>
    <x v="2"/>
    <x v="15"/>
    <x v="0"/>
    <s v="33024393"/>
    <x v="19"/>
    <s v="Artes y Humanidades"/>
    <s v="Grado"/>
    <s v="2500728"/>
    <x v="647"/>
    <n v="32"/>
    <s v="01/06/09"/>
    <d v="2009-07-29T00:00:00"/>
  </r>
  <r>
    <x v="2"/>
    <x v="15"/>
    <x v="0"/>
    <s v="33024393"/>
    <x v="19"/>
    <s v="Artes y Humanidades"/>
    <s v="Grado"/>
    <s v="2500729"/>
    <x v="648"/>
    <n v="63"/>
    <s v="01/06/09"/>
    <d v="2009-07-29T00:00:00"/>
  </r>
  <r>
    <x v="2"/>
    <x v="15"/>
    <x v="0"/>
    <s v="33024393"/>
    <x v="19"/>
    <s v="Artes y Humanidades"/>
    <s v="Grado"/>
    <s v="2500730"/>
    <x v="649"/>
    <n v="42"/>
    <s v="01/06/09"/>
    <d v="2009-07-29T00:00:00"/>
  </r>
  <r>
    <x v="2"/>
    <x v="15"/>
    <x v="0"/>
    <s v="33020405"/>
    <x v="129"/>
    <s v="Ciencias de la Salud"/>
    <s v="Grado"/>
    <s v="2500731"/>
    <x v="650"/>
    <n v="77"/>
    <s v="01/06/09"/>
    <d v="2009-07-29T00:00:00"/>
  </r>
  <r>
    <x v="2"/>
    <x v="15"/>
    <x v="0"/>
    <s v="33024401"/>
    <x v="130"/>
    <s v="Ciencias de la Salud"/>
    <s v="Grado"/>
    <s v="2500731"/>
    <x v="650"/>
    <n v="100"/>
    <s v="01/06/09"/>
    <d v="2009-07-29T00:00:00"/>
  </r>
  <r>
    <x v="2"/>
    <x v="15"/>
    <x v="0"/>
    <s v="33024401"/>
    <x v="130"/>
    <s v="Ciencias de la Salud"/>
    <s v="Grado"/>
    <s v="2500732"/>
    <x v="651"/>
    <n v="60"/>
    <s v="01/06/09"/>
    <d v="2009-07-29T00:00:00"/>
  </r>
  <r>
    <x v="2"/>
    <x v="15"/>
    <x v="0"/>
    <s v="33024393"/>
    <x v="19"/>
    <s v="Artes y Humanidades"/>
    <s v="Grado"/>
    <s v="2500785"/>
    <x v="652"/>
    <n v="105"/>
    <s v="01/06/09"/>
    <d v="2009-07-29T00:00:00"/>
  </r>
  <r>
    <x v="2"/>
    <x v="15"/>
    <x v="0"/>
    <s v="33024393"/>
    <x v="19"/>
    <s v="Artes y Humanidades"/>
    <s v="Grado"/>
    <s v="2500816"/>
    <x v="653"/>
    <n v="53"/>
    <s v="01/06/09"/>
    <d v="2009-07-29T00:00:00"/>
  </r>
  <r>
    <x v="2"/>
    <x v="15"/>
    <x v="0"/>
    <s v="33021252"/>
    <x v="82"/>
    <s v="Ciencias"/>
    <s v="Grado"/>
    <s v="2500952"/>
    <x v="654"/>
    <n v="110"/>
    <s v="10/06/09"/>
    <d v="2009-07-29T00:00:00"/>
  </r>
  <r>
    <x v="2"/>
    <x v="15"/>
    <x v="0"/>
    <s v="33021252"/>
    <x v="82"/>
    <s v="Ciencias"/>
    <s v="Grado"/>
    <s v="2500953"/>
    <x v="655"/>
    <n v="49"/>
    <s v="10/06/09"/>
    <d v="2009-07-29T00:00:00"/>
  </r>
  <r>
    <x v="2"/>
    <x v="15"/>
    <x v="0"/>
    <s v="33021276"/>
    <x v="89"/>
    <s v="Ciencias"/>
    <s v="Grado"/>
    <s v="2500954"/>
    <x v="656"/>
    <n v="90"/>
    <s v="10/06/09"/>
    <d v="2009-07-29T00:00:00"/>
  </r>
  <r>
    <x v="2"/>
    <x v="15"/>
    <x v="0"/>
    <s v="33023078"/>
    <x v="9"/>
    <s v="Ciencias"/>
    <s v="Grado"/>
    <s v="2501059"/>
    <x v="657"/>
    <n v="60"/>
    <s v="22/06/09"/>
    <d v="2009-07-29T00:00:00"/>
  </r>
  <r>
    <x v="2"/>
    <x v="15"/>
    <x v="0"/>
    <s v="33023078"/>
    <x v="9"/>
    <s v="Ciencias"/>
    <s v="Grado"/>
    <s v="2501060"/>
    <x v="658"/>
    <n v="45"/>
    <s v="22/06/09"/>
    <d v="2009-07-29T00:00:00"/>
  </r>
  <r>
    <x v="2"/>
    <x v="15"/>
    <x v="0"/>
    <s v="33024371"/>
    <x v="124"/>
    <s v="Ciencias Sociales y Jurídicas"/>
    <s v="Grado"/>
    <s v="2501391"/>
    <x v="659"/>
    <n v="90"/>
    <s v="30/11/09"/>
    <d v="2010-05-18T00:00:00"/>
  </r>
  <r>
    <x v="2"/>
    <x v="15"/>
    <x v="0"/>
    <s v="33024371"/>
    <x v="124"/>
    <s v="Ciencias Sociales y Jurídicas"/>
    <s v="Grado"/>
    <s v="2501523"/>
    <x v="660"/>
    <n v="275"/>
    <s v="22/01/10"/>
    <d v="2010-05-18T00:00:00"/>
  </r>
  <r>
    <x v="2"/>
    <x v="15"/>
    <x v="0"/>
    <s v="33024371"/>
    <x v="124"/>
    <s v="Ciencias Sociales y Jurídicas"/>
    <s v="Grado"/>
    <s v="2501524"/>
    <x v="661"/>
    <n v="100"/>
    <s v="22/01/10"/>
    <d v="2010-05-18T00:00:00"/>
  </r>
  <r>
    <x v="2"/>
    <x v="15"/>
    <x v="0"/>
    <s v="33024371"/>
    <x v="124"/>
    <s v="Ciencias Sociales y Jurídicas"/>
    <s v="Grado"/>
    <s v="2501525"/>
    <x v="662"/>
    <n v="125"/>
    <s v="22/01/10"/>
    <d v="2010-05-18T00:00:00"/>
  </r>
  <r>
    <x v="2"/>
    <x v="15"/>
    <x v="0"/>
    <s v="33023273"/>
    <x v="5"/>
    <s v="Ciencias de la Salud"/>
    <s v="Grado"/>
    <s v="2501625"/>
    <x v="663"/>
    <n v="30"/>
    <s v="10/03/10"/>
    <d v="2010-05-18T00:00:00"/>
  </r>
  <r>
    <x v="2"/>
    <x v="15"/>
    <x v="0"/>
    <s v="33023273"/>
    <x v="5"/>
    <s v="Ciencias de la Salud"/>
    <s v="Grado"/>
    <s v="2501626"/>
    <x v="664"/>
    <n v="120"/>
    <s v="10/03/10"/>
    <d v="2010-05-18T00:00:00"/>
  </r>
  <r>
    <x v="2"/>
    <x v="15"/>
    <x v="0"/>
    <s v="33020053"/>
    <x v="131"/>
    <s v="Ciencias Sociales y Jurídicas"/>
    <s v="Grado"/>
    <s v="2501627"/>
    <x v="665"/>
    <n v="60"/>
    <s v="10/03/10"/>
    <d v="2010-05-18T00:00:00"/>
  </r>
  <r>
    <x v="2"/>
    <x v="15"/>
    <x v="0"/>
    <s v="33024381"/>
    <x v="128"/>
    <s v="Ciencias Sociales y Jurídicas"/>
    <s v="Grado"/>
    <s v="2501627"/>
    <x v="665"/>
    <n v="100"/>
    <s v="10/03/10"/>
    <d v="2010-05-18T00:00:00"/>
  </r>
  <r>
    <x v="2"/>
    <x v="15"/>
    <x v="0"/>
    <s v="33020053"/>
    <x v="131"/>
    <s v="Ciencias Sociales y Jurídicas"/>
    <s v="Grado"/>
    <s v="2501628"/>
    <x v="666"/>
    <n v="80"/>
    <s v="10/03/10"/>
    <d v="2010-05-18T00:00:00"/>
  </r>
  <r>
    <x v="2"/>
    <x v="15"/>
    <x v="0"/>
    <s v="33024381"/>
    <x v="128"/>
    <s v="Ciencias Sociales y Jurídicas"/>
    <s v="Grado"/>
    <s v="2501628"/>
    <x v="666"/>
    <n v="180"/>
    <s v="10/03/10"/>
    <d v="2010-05-18T00:00:00"/>
  </r>
  <r>
    <x v="2"/>
    <x v="15"/>
    <x v="0"/>
    <s v="33020053"/>
    <x v="131"/>
    <s v="Ciencias Sociales y Jurídicas"/>
    <s v="Grado"/>
    <s v="2501629"/>
    <x v="667"/>
    <n v="40"/>
    <s v="10/03/10"/>
    <d v="2010-06-30T00:00:00"/>
  </r>
  <r>
    <x v="2"/>
    <x v="15"/>
    <x v="0"/>
    <s v="33024381"/>
    <x v="128"/>
    <s v="Ciencias Sociales y Jurídicas"/>
    <s v="Grado"/>
    <s v="2501631"/>
    <x v="668"/>
    <n v="100"/>
    <s v="10/03/10"/>
    <d v="2010-05-18T00:00:00"/>
  </r>
  <r>
    <x v="2"/>
    <x v="15"/>
    <x v="0"/>
    <s v="33024401"/>
    <x v="130"/>
    <s v="Ciencias de la Salud"/>
    <s v="Grado"/>
    <s v="2502033"/>
    <x v="669"/>
    <n v="165"/>
    <s v="30/06/10"/>
    <d v="2010-08-04T00:00:00"/>
  </r>
  <r>
    <x v="2"/>
    <x v="15"/>
    <x v="0"/>
    <s v="33024401"/>
    <x v="130"/>
    <s v="Ciencias de la Salud"/>
    <s v="Grado"/>
    <s v="2502034"/>
    <x v="670"/>
    <n v="25"/>
    <s v="03/05/10"/>
    <d v="2010-07-28T00:00:00"/>
  </r>
  <r>
    <x v="2"/>
    <x v="15"/>
    <x v="0"/>
    <s v="33020053"/>
    <x v="131"/>
    <s v="Ciencias de la Salud"/>
    <s v="Grado"/>
    <s v="2502037"/>
    <x v="671"/>
    <n v="60"/>
    <s v="03/05/10"/>
    <d v="2010-07-28T00:00:00"/>
  </r>
  <r>
    <x v="2"/>
    <x v="15"/>
    <x v="0"/>
    <s v="33019831"/>
    <x v="132"/>
    <s v="Ciencias Sociales y Jurídicas"/>
    <s v="Grado"/>
    <s v="2502038"/>
    <x v="672"/>
    <n v="100"/>
    <s v="03/05/10"/>
    <d v="2010-07-28T00:00:00"/>
  </r>
  <r>
    <x v="2"/>
    <x v="15"/>
    <x v="0"/>
    <s v="33019831"/>
    <x v="132"/>
    <s v="Ciencias Sociales y Jurídicas"/>
    <s v="Grado"/>
    <s v="2502039"/>
    <x v="673"/>
    <n v="60"/>
    <s v="30/06/10"/>
    <d v="2010-08-04T00:00:00"/>
  </r>
  <r>
    <x v="2"/>
    <x v="15"/>
    <x v="0"/>
    <s v="33022712"/>
    <x v="133"/>
    <s v="Ingeniería y Arquitectura"/>
    <s v="Grado"/>
    <s v="2502040"/>
    <x v="674"/>
    <n v="36"/>
    <s v="30/06/10"/>
    <d v="2010-08-04T00:00:00"/>
  </r>
  <r>
    <x v="2"/>
    <x v="15"/>
    <x v="0"/>
    <s v="33022712"/>
    <x v="133"/>
    <s v="Ingeniería y Arquitectura"/>
    <s v="Grado"/>
    <s v="2502041"/>
    <x v="675"/>
    <n v="36"/>
    <s v="30/06/10"/>
    <d v="2010-08-04T00:00:00"/>
  </r>
  <r>
    <x v="2"/>
    <x v="15"/>
    <x v="0"/>
    <s v="33019831"/>
    <x v="132"/>
    <s v="Ciencias Sociales y Jurídicas"/>
    <s v="Grado"/>
    <s v="2502361"/>
    <x v="676"/>
    <n v="200"/>
    <s v="03/05/10"/>
    <d v="2010-06-30T00:00:00"/>
  </r>
  <r>
    <x v="2"/>
    <x v="15"/>
    <x v="0"/>
    <s v="33019919"/>
    <x v="2"/>
    <s v="Ciencias Sociales y Jurídicas"/>
    <s v="Grado"/>
    <s v="2502362"/>
    <x v="677"/>
    <n v="315"/>
    <s v="03/05/10"/>
    <d v="2010-06-30T00:00:00"/>
  </r>
  <r>
    <x v="2"/>
    <x v="15"/>
    <x v="0"/>
    <s v="33024393"/>
    <x v="19"/>
    <s v="Artes y Humanidades"/>
    <s v="Grado"/>
    <s v="2502363"/>
    <x v="678"/>
    <n v="26"/>
    <s v="03/05/10"/>
    <d v="2010-06-30T00:00:00"/>
  </r>
  <r>
    <x v="2"/>
    <x v="15"/>
    <x v="0"/>
    <s v="33024393"/>
    <x v="19"/>
    <s v="Artes y Humanidades"/>
    <s v="Grado"/>
    <s v="2502364"/>
    <x v="679"/>
    <n v="137"/>
    <s v="03/05/10"/>
    <d v="2010-06-30T00:00:00"/>
  </r>
  <r>
    <x v="2"/>
    <x v="15"/>
    <x v="0"/>
    <s v="33021264"/>
    <x v="134"/>
    <s v="Ciencias"/>
    <s v="Grado"/>
    <s v="2502365"/>
    <x v="680"/>
    <n v="50"/>
    <s v="03/05/10"/>
    <d v="2010-06-30T00:00:00"/>
  </r>
  <r>
    <x v="2"/>
    <x v="15"/>
    <x v="0"/>
    <s v="33019865"/>
    <x v="135"/>
    <s v="Ingeniería y Arquitectura"/>
    <s v="Grado"/>
    <s v="2502366"/>
    <x v="681"/>
    <n v="40"/>
    <s v="03/05/10"/>
    <d v="2010-06-30T00:00:00"/>
  </r>
  <r>
    <x v="2"/>
    <x v="15"/>
    <x v="0"/>
    <s v="33019865"/>
    <x v="135"/>
    <s v="Ingeniería y Arquitectura"/>
    <s v="Grado"/>
    <s v="2502367"/>
    <x v="682"/>
    <n v="45"/>
    <s v="03/05/10"/>
    <d v="2010-06-30T00:00:00"/>
  </r>
  <r>
    <x v="2"/>
    <x v="15"/>
    <x v="0"/>
    <s v="33024368"/>
    <x v="136"/>
    <s v="Ingeniería y Arquitectura"/>
    <s v="Grado"/>
    <s v="2502368"/>
    <x v="683"/>
    <n v="105"/>
    <s v="03/05/10"/>
    <d v="2010-06-30T00:00:00"/>
  </r>
  <r>
    <x v="2"/>
    <x v="15"/>
    <x v="0"/>
    <s v="33024368"/>
    <x v="136"/>
    <s v="Ingeniería y Arquitectura"/>
    <s v="Grado"/>
    <s v="2502369"/>
    <x v="684"/>
    <n v="80"/>
    <s v="03/05/10"/>
    <d v="2010-06-30T00:00:00"/>
  </r>
  <r>
    <x v="2"/>
    <x v="15"/>
    <x v="0"/>
    <s v="33024368"/>
    <x v="136"/>
    <s v="Ingeniería y Arquitectura"/>
    <s v="Grado"/>
    <s v="2502370"/>
    <x v="685"/>
    <n v="110"/>
    <s v="03/05/10"/>
    <d v="2010-06-30T00:00:00"/>
  </r>
  <r>
    <x v="2"/>
    <x v="15"/>
    <x v="0"/>
    <s v="33024368"/>
    <x v="136"/>
    <s v="Ingeniería y Arquitectura"/>
    <s v="Grado"/>
    <s v="2502372"/>
    <x v="686"/>
    <n v="145"/>
    <s v="03/05/10"/>
    <d v="2010-06-30T00:00:00"/>
  </r>
  <r>
    <x v="2"/>
    <x v="15"/>
    <x v="0"/>
    <s v="33021446"/>
    <x v="137"/>
    <s v="Ingeniería y Arquitectura"/>
    <s v="Grado"/>
    <s v="2502374"/>
    <x v="687"/>
    <n v="145"/>
    <s v="03/05/10"/>
    <d v="2010-06-30T00:00:00"/>
  </r>
  <r>
    <x v="2"/>
    <x v="15"/>
    <x v="0"/>
    <s v="33024368"/>
    <x v="136"/>
    <s v="Ingeniería y Arquitectura"/>
    <s v="Grado"/>
    <s v="2502375"/>
    <x v="688"/>
    <n v="110"/>
    <s v="03/05/10"/>
    <d v="2010-06-30T00:00:00"/>
  </r>
  <r>
    <x v="2"/>
    <x v="15"/>
    <x v="0"/>
    <s v="33024368"/>
    <x v="136"/>
    <s v="Ingeniería y Arquitectura"/>
    <s v="Grado"/>
    <s v="2502376"/>
    <x v="689"/>
    <n v="240"/>
    <s v="03/05/10"/>
    <d v="2010-06-30T00:00:00"/>
  </r>
  <r>
    <x v="2"/>
    <x v="15"/>
    <x v="0"/>
    <s v="33021276"/>
    <x v="89"/>
    <s v="Ingeniería y Arquitectura"/>
    <s v="Grado"/>
    <s v="2502377"/>
    <x v="690"/>
    <n v="50"/>
    <s v="03/05/10"/>
    <d v="2010-06-30T00:00:00"/>
  </r>
  <r>
    <x v="2"/>
    <x v="15"/>
    <x v="0"/>
    <s v="33024368"/>
    <x v="136"/>
    <s v="Ingeniería y Arquitectura"/>
    <s v="Grado"/>
    <s v="2502378"/>
    <x v="691"/>
    <n v="60"/>
    <s v="03/05/10"/>
    <d v="2010-06-30T00:00:00"/>
  </r>
  <r>
    <x v="2"/>
    <x v="15"/>
    <x v="0"/>
    <s v="33024393"/>
    <x v="19"/>
    <s v="Artes y Humanidades"/>
    <s v="Grado"/>
    <s v="2502379"/>
    <x v="692"/>
    <n v="84"/>
    <s v="03/05/10"/>
    <d v="2010-06-30T00:00:00"/>
  </r>
  <r>
    <x v="2"/>
    <x v="15"/>
    <x v="0"/>
    <s v="33024393"/>
    <x v="19"/>
    <s v="Artes y Humanidades"/>
    <s v="Grado"/>
    <s v="2502380"/>
    <x v="693"/>
    <n v="137"/>
    <s v="03/05/10"/>
    <d v="2010-06-30T00:00:00"/>
  </r>
  <r>
    <x v="2"/>
    <x v="15"/>
    <x v="0"/>
    <s v="33019865"/>
    <x v="135"/>
    <s v="Ingeniería y Arquitectura"/>
    <s v="Grado"/>
    <s v="2502586"/>
    <x v="694"/>
    <n v="60"/>
    <s v="26/07/11"/>
    <d v="2012-03-22T00:00:00"/>
  </r>
  <r>
    <x v="2"/>
    <x v="15"/>
    <x v="0"/>
    <s v="33019831"/>
    <x v="132"/>
    <s v="Ciencias Sociales y Jurídicas"/>
    <s v="Grado"/>
    <s v="2503275"/>
    <x v="695"/>
    <n v="40"/>
    <s v="08/07/15"/>
    <d v="2015-10-29T00:00:00"/>
  </r>
  <r>
    <x v="2"/>
    <x v="15"/>
    <x v="0"/>
    <s v="33019865"/>
    <x v="135"/>
    <s v="Ingeniería y Arquitectura"/>
    <s v="Grado"/>
    <s v="2503454"/>
    <x v="696"/>
    <n v="40"/>
    <s v="20/07/16"/>
    <d v="2016-08-31T00:00:00"/>
  </r>
  <r>
    <x v="2"/>
    <x v="15"/>
    <x v="0"/>
    <s v="33024368"/>
    <x v="136"/>
    <s v="Ingeniería y Arquitectura"/>
    <s v="Grado"/>
    <s v="2503731"/>
    <x v="697"/>
    <n v="60"/>
    <s v="23/07/18"/>
    <d v="2019-05-15T00:00:00"/>
  </r>
  <r>
    <x v="2"/>
    <x v="15"/>
    <x v="0"/>
    <s v="33024368"/>
    <x v="136"/>
    <s v="Ingeniería y Arquitectura"/>
    <s v="Grado"/>
    <s v="2504251"/>
    <x v="698"/>
    <n v="56"/>
    <s v="11/03/21"/>
    <d v="2021-05-28T00:00:00"/>
  </r>
  <r>
    <x v="2"/>
    <x v="15"/>
    <x v="0"/>
    <s v="33019865"/>
    <x v="135"/>
    <s v="Ingeniería y Arquitectura"/>
    <s v="Grado"/>
    <s v="2504313"/>
    <x v="699"/>
    <n v="60"/>
    <s v="26/01/22"/>
    <d v="2022-05-13T00:00:00"/>
  </r>
  <r>
    <x v="2"/>
    <x v="15"/>
    <x v="0"/>
    <s v="33019919"/>
    <x v="2"/>
    <s v="Ciencias Sociales y Jurídicas"/>
    <s v="PCEO Grado"/>
    <s v="7000393"/>
    <x v="94"/>
    <n v="120"/>
    <s v="-"/>
    <m/>
  </r>
  <r>
    <x v="2"/>
    <x v="15"/>
    <x v="0"/>
    <s v="33019865"/>
    <x v="135"/>
    <s v="Ingeniería y Arquitectura"/>
    <s v="PCEO Grado"/>
    <s v="7000528"/>
    <x v="700"/>
    <n v="20"/>
    <s v="-"/>
    <m/>
  </r>
  <r>
    <x v="2"/>
    <x v="15"/>
    <x v="0"/>
    <s v="33023078"/>
    <x v="9"/>
    <s v="Ciencias"/>
    <s v="PCEO Grado"/>
    <s v="7001100"/>
    <x v="701"/>
    <n v="30"/>
    <s v="-"/>
    <m/>
  </r>
  <r>
    <x v="2"/>
    <x v="15"/>
    <x v="0"/>
    <s v="33023078"/>
    <x v="9"/>
    <s v="Ciencias"/>
    <s v="PCEO Grado"/>
    <s v="7001101"/>
    <x v="702"/>
    <n v="30"/>
    <s v="-"/>
    <m/>
  </r>
  <r>
    <x v="2"/>
    <x v="15"/>
    <x v="0"/>
    <s v="33021446"/>
    <x v="137"/>
    <s v="Ciencias"/>
    <s v="PCEO Grado"/>
    <s v="7001264"/>
    <x v="703"/>
    <n v="10"/>
    <s v="-"/>
    <m/>
  </r>
  <r>
    <x v="2"/>
    <x v="15"/>
    <x v="0"/>
    <s v="33024368"/>
    <x v="136"/>
    <s v="Ciencias"/>
    <s v="PCEO Grado"/>
    <s v="7001265"/>
    <x v="704"/>
    <n v="5"/>
    <s v="-"/>
    <m/>
  </r>
  <r>
    <x v="2"/>
    <x v="15"/>
    <x v="0"/>
    <s v="33024368"/>
    <x v="136"/>
    <s v="Ciencias"/>
    <s v="PCEO Grado"/>
    <s v="7001266"/>
    <x v="705"/>
    <n v="5"/>
    <s v="-"/>
    <m/>
  </r>
  <r>
    <x v="2"/>
    <x v="15"/>
    <x v="0"/>
    <s v="33019919"/>
    <x v="2"/>
    <s v="Ciencias Sociales y Jurídicas"/>
    <s v="PCEO Grado"/>
    <s v="7001387"/>
    <x v="706"/>
    <n v="35"/>
    <s v="-"/>
    <m/>
  </r>
  <r>
    <x v="2"/>
    <x v="15"/>
    <x v="0"/>
    <s v="33024381"/>
    <x v="128"/>
    <s v="Ciencias Sociales y Jurídicas"/>
    <s v="PCEO Grado"/>
    <s v="7001442"/>
    <x v="707"/>
    <n v="20"/>
    <s v="-"/>
    <m/>
  </r>
  <r>
    <x v="2"/>
    <x v="15"/>
    <x v="0"/>
    <s v="33024381"/>
    <x v="128"/>
    <s v="Ciencias Sociales y Jurídicas"/>
    <s v="PCEO Grado"/>
    <s v="7001443"/>
    <x v="708"/>
    <n v="20"/>
    <s v="-"/>
    <m/>
  </r>
  <r>
    <x v="3"/>
    <x v="16"/>
    <x v="0"/>
    <s v="07006093"/>
    <x v="19"/>
    <s v="Artes y Humanidades"/>
    <s v="Grado"/>
    <s v="2500331"/>
    <x v="709"/>
    <n v="60"/>
    <s v="13/05/09"/>
    <d v="2009-06-26T00:00:00"/>
  </r>
  <r>
    <x v="3"/>
    <x v="16"/>
    <x v="0"/>
    <s v="07006093"/>
    <x v="19"/>
    <s v="Artes y Humanidades"/>
    <s v="Grado"/>
    <s v="2500332"/>
    <x v="710"/>
    <n v="40"/>
    <s v="13/05/09"/>
    <d v="2009-06-26T00:00:00"/>
  </r>
  <r>
    <x v="3"/>
    <x v="16"/>
    <x v="0"/>
    <s v="07006093"/>
    <x v="19"/>
    <s v="Artes y Humanidades"/>
    <s v="Grado"/>
    <s v="2500333"/>
    <x v="711"/>
    <n v="40"/>
    <s v="13/05/09"/>
    <d v="2009-06-26T00:00:00"/>
  </r>
  <r>
    <x v="3"/>
    <x v="16"/>
    <x v="0"/>
    <s v="07006071"/>
    <x v="9"/>
    <s v="Ciencias"/>
    <s v="Grado"/>
    <s v="2500334"/>
    <x v="712"/>
    <n v="55"/>
    <s v="13/05/09"/>
    <d v="2009-06-26T00:00:00"/>
  </r>
  <r>
    <x v="3"/>
    <x v="16"/>
    <x v="0"/>
    <s v="07008600"/>
    <x v="5"/>
    <s v="Ciencias de la Salud"/>
    <s v="Grado"/>
    <s v="2500335"/>
    <x v="713"/>
    <n v="110"/>
    <s v="10/06/09"/>
    <d v="2009-06-26T00:00:00"/>
  </r>
  <r>
    <x v="3"/>
    <x v="16"/>
    <x v="0"/>
    <s v="07007875"/>
    <x v="120"/>
    <s v="Ciencias Sociales y Jurídicas"/>
    <s v="Grado"/>
    <s v="2500336"/>
    <x v="714"/>
    <n v="120"/>
    <s v="01/04/09"/>
    <d v="2009-06-26T00:00:00"/>
  </r>
  <r>
    <x v="3"/>
    <x v="16"/>
    <x v="0"/>
    <s v="07007875"/>
    <x v="120"/>
    <s v="Ciencias Sociales y Jurídicas"/>
    <s v="Grado"/>
    <s v="2500338"/>
    <x v="715"/>
    <n v="60"/>
    <s v="13/05/09"/>
    <d v="2009-06-26T00:00:00"/>
  </r>
  <r>
    <x v="3"/>
    <x v="16"/>
    <x v="0"/>
    <s v="07006093"/>
    <x v="19"/>
    <s v="Artes y Humanidades"/>
    <s v="Grado"/>
    <s v="2500511"/>
    <x v="716"/>
    <n v="70"/>
    <s v="13/05/09"/>
    <d v="2009-06-26T00:00:00"/>
  </r>
  <r>
    <x v="3"/>
    <x v="16"/>
    <x v="0"/>
    <s v="07006093"/>
    <x v="19"/>
    <s v="Artes y Humanidades"/>
    <s v="Grado"/>
    <s v="2500701"/>
    <x v="717"/>
    <n v="40"/>
    <s v="01/06/09"/>
    <d v="2009-07-10T00:00:00"/>
  </r>
  <r>
    <x v="3"/>
    <x v="16"/>
    <x v="0"/>
    <s v="07006093"/>
    <x v="19"/>
    <s v="Ciencias Sociales y Jurídicas"/>
    <s v="Grado"/>
    <s v="2500702"/>
    <x v="718"/>
    <n v="50"/>
    <s v="01/06/09"/>
    <d v="2009-07-10T00:00:00"/>
  </r>
  <r>
    <x v="3"/>
    <x v="16"/>
    <x v="0"/>
    <s v="07006071"/>
    <x v="9"/>
    <s v="Ciencias"/>
    <s v="Grado"/>
    <s v="2500703"/>
    <x v="719"/>
    <n v="90"/>
    <s v="01/06/09"/>
    <d v="2009-07-10T00:00:00"/>
  </r>
  <r>
    <x v="3"/>
    <x v="16"/>
    <x v="0"/>
    <s v="07006071"/>
    <x v="9"/>
    <s v="Ciencias"/>
    <s v="Grado"/>
    <s v="2500704"/>
    <x v="720"/>
    <n v="60"/>
    <s v="01/06/09"/>
    <d v="2009-07-10T00:00:00"/>
  </r>
  <r>
    <x v="3"/>
    <x v="16"/>
    <x v="0"/>
    <s v="07008594"/>
    <x v="78"/>
    <s v="Ingeniería y Arquitectura"/>
    <s v="Grado"/>
    <s v="2500777"/>
    <x v="721"/>
    <n v="40"/>
    <s v="01/06/09"/>
    <d v="2009-07-10T00:00:00"/>
  </r>
  <r>
    <x v="3"/>
    <x v="16"/>
    <x v="0"/>
    <s v="07006093"/>
    <x v="19"/>
    <s v="Artes y Humanidades"/>
    <s v="Grado"/>
    <s v="2500784"/>
    <x v="722"/>
    <n v="70"/>
    <s v="01/06/09"/>
    <d v="2009-07-10T00:00:00"/>
  </r>
  <r>
    <x v="3"/>
    <x v="16"/>
    <x v="0"/>
    <s v="07006071"/>
    <x v="9"/>
    <s v="Ciencias"/>
    <s v="Grado"/>
    <s v="2500790"/>
    <x v="723"/>
    <n v="54"/>
    <s v="01/06/09"/>
    <d v="2009-07-10T00:00:00"/>
  </r>
  <r>
    <x v="3"/>
    <x v="16"/>
    <x v="0"/>
    <s v="07008958"/>
    <x v="124"/>
    <s v="Ciencias Sociales y Jurídicas"/>
    <s v="Grado"/>
    <s v="2500813"/>
    <x v="724"/>
    <n v="340"/>
    <s v="01/06/09"/>
    <d v="2009-07-31T00:00:00"/>
  </r>
  <r>
    <x v="3"/>
    <x v="16"/>
    <x v="0"/>
    <s v="07006147"/>
    <x v="2"/>
    <s v="Ciencias Sociales y Jurídicas"/>
    <s v="Grado"/>
    <s v="2500843"/>
    <x v="725"/>
    <n v="260"/>
    <s v="01/06/09"/>
    <d v="2009-07-31T00:00:00"/>
  </r>
  <r>
    <x v="3"/>
    <x v="16"/>
    <x v="0"/>
    <s v="07008995"/>
    <x v="10"/>
    <s v="Ciencias de la Salud"/>
    <s v="Grado"/>
    <s v="2500930"/>
    <x v="726"/>
    <n v="200"/>
    <s v="10/06/09"/>
    <d v="2009-07-10T00:00:00"/>
  </r>
  <r>
    <x v="3"/>
    <x v="16"/>
    <x v="0"/>
    <s v="07008995"/>
    <x v="10"/>
    <s v="Ciencias de la Salud"/>
    <s v="Grado"/>
    <s v="2500931"/>
    <x v="727"/>
    <n v="60"/>
    <s v="10/06/09"/>
    <d v="2009-07-10T00:00:00"/>
  </r>
  <r>
    <x v="3"/>
    <x v="16"/>
    <x v="0"/>
    <s v="07008958"/>
    <x v="124"/>
    <s v="Ciencias Sociales y Jurídicas"/>
    <s v="Grado"/>
    <s v="2500932"/>
    <x v="728"/>
    <n v="90"/>
    <s v="10/06/09"/>
    <d v="2009-07-10T00:00:00"/>
  </r>
  <r>
    <x v="3"/>
    <x v="16"/>
    <x v="0"/>
    <s v="07007875"/>
    <x v="120"/>
    <s v="Ciencias Sociales y Jurídicas"/>
    <s v="Grado"/>
    <s v="2500933"/>
    <x v="729"/>
    <n v="100"/>
    <s v="10/06/09"/>
    <d v="2009-07-10T00:00:00"/>
  </r>
  <r>
    <x v="3"/>
    <x v="16"/>
    <x v="0"/>
    <s v="07008594"/>
    <x v="78"/>
    <s v="Ingeniería y Arquitectura"/>
    <s v="Grado"/>
    <s v="2500935"/>
    <x v="730"/>
    <n v="60"/>
    <s v="10/06/09"/>
    <d v="2009-07-10T00:00:00"/>
  </r>
  <r>
    <x v="3"/>
    <x v="16"/>
    <x v="0"/>
    <s v="07007875"/>
    <x v="120"/>
    <s v="Ciencias Sociales y Jurídicas"/>
    <s v="Grado"/>
    <s v="2500986"/>
    <x v="731"/>
    <n v="150"/>
    <s v="10/06/09"/>
    <d v="2009-07-10T00:00:00"/>
  </r>
  <r>
    <x v="3"/>
    <x v="16"/>
    <x v="0"/>
    <s v="07008740"/>
    <x v="138"/>
    <s v="Ciencias Sociales y Jurídicas"/>
    <s v="Grado"/>
    <s v="2501048"/>
    <x v="732"/>
    <n v="60"/>
    <s v="22/06/09"/>
    <d v="2009-07-23T00:00:00"/>
  </r>
  <r>
    <x v="3"/>
    <x v="16"/>
    <x v="0"/>
    <s v="07008961"/>
    <x v="66"/>
    <s v="Ciencias Sociales y Jurídicas"/>
    <s v="Grado"/>
    <s v="2501048"/>
    <x v="732"/>
    <n v="170"/>
    <s v="22/06/09"/>
    <d v="2009-07-23T00:00:00"/>
  </r>
  <r>
    <x v="3"/>
    <x v="16"/>
    <x v="0"/>
    <s v="07006093"/>
    <x v="19"/>
    <s v="Ciencias Sociales y Jurídicas"/>
    <s v="Grado"/>
    <s v="2501150"/>
    <x v="733"/>
    <n v="70"/>
    <s v="06/07/09"/>
    <d v="2009-07-31T00:00:00"/>
  </r>
  <r>
    <x v="3"/>
    <x v="16"/>
    <x v="0"/>
    <s v="07006147"/>
    <x v="2"/>
    <s v="Ciencias Sociales y Jurídicas"/>
    <s v="Grado"/>
    <s v="2502133"/>
    <x v="734"/>
    <n v="50"/>
    <s v="29/07/10"/>
    <d v="2010-08-27T00:00:00"/>
  </r>
  <r>
    <x v="3"/>
    <x v="16"/>
    <x v="0"/>
    <s v="07008594"/>
    <x v="78"/>
    <s v="Ingeniería y Arquitectura"/>
    <s v="Grado"/>
    <s v="2502134"/>
    <x v="735"/>
    <n v="70"/>
    <s v="30/06/10"/>
    <d v="2010-08-20T00:00:00"/>
  </r>
  <r>
    <x v="3"/>
    <x v="16"/>
    <x v="0"/>
    <s v="07008594"/>
    <x v="78"/>
    <s v="Ingeniería y Arquitectura"/>
    <s v="Grado"/>
    <s v="2502135"/>
    <x v="736"/>
    <n v="180"/>
    <s v="30/06/10"/>
    <d v="2010-08-27T00:00:00"/>
  </r>
  <r>
    <x v="3"/>
    <x v="16"/>
    <x v="0"/>
    <s v="07008594"/>
    <x v="78"/>
    <s v="Ingeniería y Arquitectura"/>
    <s v="Grado"/>
    <s v="2502136"/>
    <x v="737"/>
    <n v="45"/>
    <s v="30/06/10"/>
    <d v="2010-08-27T00:00:00"/>
  </r>
  <r>
    <x v="3"/>
    <x v="16"/>
    <x v="0"/>
    <s v="07008594"/>
    <x v="78"/>
    <s v="Ingeniería y Arquitectura"/>
    <s v="Grado"/>
    <s v="2502341"/>
    <x v="738"/>
    <n v="45"/>
    <s v="03/05/10"/>
    <d v="2010-06-18T00:00:00"/>
  </r>
  <r>
    <x v="3"/>
    <x v="16"/>
    <x v="0"/>
    <s v="07009100"/>
    <x v="14"/>
    <s v="Ciencias de la Salud"/>
    <s v="Grado"/>
    <s v="2503367"/>
    <x v="739"/>
    <n v="69"/>
    <s v="20/07/16"/>
    <d v="2016-07-29T00:00:00"/>
  </r>
  <r>
    <x v="3"/>
    <x v="16"/>
    <x v="0"/>
    <s v="07009094"/>
    <x v="139"/>
    <s v="Ciencias de la Salud"/>
    <s v="Grado"/>
    <s v="2503521"/>
    <x v="740"/>
    <n v="80"/>
    <s v="21/03/17"/>
    <d v="2017-06-16T00:00:00"/>
  </r>
  <r>
    <x v="3"/>
    <x v="16"/>
    <x v="0"/>
    <s v="07009112"/>
    <x v="140"/>
    <s v="Ciencias Sociales y Jurídicas"/>
    <s v="Grado"/>
    <s v="2503837"/>
    <x v="741"/>
    <n v="80"/>
    <s v="23/07/18"/>
    <d v="2018-08-03T00:00:00"/>
  </r>
  <r>
    <x v="3"/>
    <x v="16"/>
    <x v="0"/>
    <s v="07009094"/>
    <x v="139"/>
    <s v="Artes y Humanidades"/>
    <s v="Grado"/>
    <s v="2504404"/>
    <x v="742"/>
    <n v="72"/>
    <s v="01/03/22"/>
    <d v="2022-05-23T00:00:00"/>
  </r>
  <r>
    <x v="3"/>
    <x v="16"/>
    <x v="0"/>
    <s v="07007875"/>
    <x v="120"/>
    <s v="Ciencias Sociales y Jurídicas"/>
    <s v="Grado"/>
    <s v="2504526"/>
    <x v="743"/>
    <n v="35"/>
    <s v="18/01/23"/>
    <d v="2023-11-17T00:00:00"/>
  </r>
  <r>
    <x v="3"/>
    <x v="16"/>
    <x v="0"/>
    <s v="07006071"/>
    <x v="9"/>
    <s v="Ciencias de la Salud"/>
    <s v="Grado"/>
    <s v="2504674"/>
    <x v="744"/>
    <n v="35"/>
    <s v="11/03/24"/>
    <d v="2024-04-19T00:00:00"/>
  </r>
  <r>
    <x v="3"/>
    <x v="16"/>
    <x v="0"/>
    <s v="07006147"/>
    <x v="2"/>
    <s v="Ciencias Sociales y Jurídicas"/>
    <s v="PCEO Grado"/>
    <s v="7000436"/>
    <x v="745"/>
    <n v="40"/>
    <s v="-"/>
    <m/>
  </r>
  <r>
    <x v="3"/>
    <x v="16"/>
    <x v="0"/>
    <s v="07008594"/>
    <x v="78"/>
    <s v="Ingeniería y Arquitectura"/>
    <s v="PCEO Grado"/>
    <s v="7000438"/>
    <x v="746"/>
    <n v="7"/>
    <s v="-"/>
    <m/>
  </r>
  <r>
    <x v="3"/>
    <x v="16"/>
    <x v="0"/>
    <s v="07008961"/>
    <x v="66"/>
    <s v="Ciencias Sociales y Jurídicas"/>
    <s v="PCEO Grado"/>
    <s v="7000602"/>
    <x v="747"/>
    <n v="50"/>
    <s v="-"/>
    <m/>
  </r>
  <r>
    <x v="3"/>
    <x v="16"/>
    <x v="0"/>
    <s v="07008958"/>
    <x v="124"/>
    <s v="Ciencias Sociales y Jurídicas"/>
    <s v="PCEO Grado"/>
    <s v="7000603"/>
    <x v="748"/>
    <n v="30"/>
    <s v="-"/>
    <m/>
  </r>
  <r>
    <x v="3"/>
    <x v="16"/>
    <x v="0"/>
    <s v="07007875"/>
    <x v="120"/>
    <s v="Ciencias Sociales y Jurídicas"/>
    <s v="PCEO Grado"/>
    <s v="7001195"/>
    <x v="749"/>
    <n v="70"/>
    <s v="-"/>
    <m/>
  </r>
  <r>
    <x v="3"/>
    <x v="16"/>
    <x v="0"/>
    <s v="07008594"/>
    <x v="78"/>
    <s v="Ciencias"/>
    <s v="PCEO Grado"/>
    <s v="7001269"/>
    <x v="750"/>
    <n v="10"/>
    <s v="-"/>
    <m/>
  </r>
  <r>
    <x v="4"/>
    <x v="17"/>
    <x v="0"/>
    <s v="38012371"/>
    <x v="21"/>
    <s v="Ciencias Sociales y Jurídicas"/>
    <s v="Grado"/>
    <s v="2500132"/>
    <x v="751"/>
    <n v="80"/>
    <s v="28/05/08"/>
    <d v="2008-07-01T00:00:00"/>
  </r>
  <r>
    <x v="4"/>
    <x v="17"/>
    <x v="0"/>
    <s v="38012496"/>
    <x v="43"/>
    <s v="Artes y Humanidades"/>
    <s v="Grado"/>
    <s v="2500342"/>
    <x v="752"/>
    <n v="120"/>
    <s v="13/05/09"/>
    <d v="2009-06-16T00:00:00"/>
  </r>
  <r>
    <x v="4"/>
    <x v="17"/>
    <x v="0"/>
    <s v="38012368"/>
    <x v="4"/>
    <s v="Artes y Humanidades"/>
    <s v="Grado"/>
    <s v="2500343"/>
    <x v="753"/>
    <n v="75"/>
    <s v="13/05/09"/>
    <d v="2009-06-16T00:00:00"/>
  </r>
  <r>
    <x v="4"/>
    <x v="17"/>
    <x v="0"/>
    <s v="38012368"/>
    <x v="4"/>
    <s v="Artes y Humanidades"/>
    <s v="Grado"/>
    <s v="2500344"/>
    <x v="754"/>
    <n v="50"/>
    <s v="13/05/09"/>
    <d v="2009-06-16T00:00:00"/>
  </r>
  <r>
    <x v="4"/>
    <x v="17"/>
    <x v="0"/>
    <s v="38012368"/>
    <x v="4"/>
    <s v="Artes y Humanidades"/>
    <s v="Grado"/>
    <s v="2500345"/>
    <x v="755"/>
    <n v="130"/>
    <s v="13/05/09"/>
    <d v="2009-06-16T00:00:00"/>
  </r>
  <r>
    <x v="4"/>
    <x v="17"/>
    <x v="0"/>
    <s v="38012368"/>
    <x v="4"/>
    <s v="Artes y Humanidades"/>
    <s v="Grado"/>
    <s v="2500346"/>
    <x v="756"/>
    <n v="50"/>
    <s v="13/05/09"/>
    <d v="2009-06-16T00:00:00"/>
  </r>
  <r>
    <x v="4"/>
    <x v="17"/>
    <x v="0"/>
    <s v="38012368"/>
    <x v="4"/>
    <s v="Artes y Humanidades"/>
    <s v="Grado"/>
    <s v="2500347"/>
    <x v="757"/>
    <n v="80"/>
    <s v="13/05/09"/>
    <d v="2009-06-16T00:00:00"/>
  </r>
  <r>
    <x v="4"/>
    <x v="17"/>
    <x v="0"/>
    <s v="38012514"/>
    <x v="67"/>
    <s v="Ciencias de la Salud"/>
    <s v="Grado"/>
    <s v="2500348"/>
    <x v="758"/>
    <n v="200"/>
    <s v="13/05/09"/>
    <d v="2009-06-16T00:00:00"/>
  </r>
  <r>
    <x v="4"/>
    <x v="17"/>
    <x v="0"/>
    <s v="38012411"/>
    <x v="141"/>
    <s v="Ingeniería y Arquitectura"/>
    <s v="Grado"/>
    <s v="2500349"/>
    <x v="759"/>
    <n v="125"/>
    <s v="13/05/09"/>
    <d v="2009-06-16T00:00:00"/>
  </r>
  <r>
    <x v="4"/>
    <x v="17"/>
    <x v="0"/>
    <s v="38012514"/>
    <x v="67"/>
    <s v="Ciencias de la Salud"/>
    <s v="Grado"/>
    <s v="2500513"/>
    <x v="760"/>
    <n v="80"/>
    <s v="13/05/09"/>
    <d v="2009-06-16T00:00:00"/>
  </r>
  <r>
    <x v="4"/>
    <x v="17"/>
    <x v="0"/>
    <s v="38012368"/>
    <x v="4"/>
    <s v="Artes y Humanidades"/>
    <s v="Grado"/>
    <s v="2500709"/>
    <x v="761"/>
    <n v="50"/>
    <s v="01/06/09"/>
    <d v="2009-07-07T00:00:00"/>
  </r>
  <r>
    <x v="4"/>
    <x v="17"/>
    <x v="0"/>
    <s v="38012401"/>
    <x v="142"/>
    <s v="Ciencias Sociales y Jurídicas"/>
    <s v="Grado"/>
    <s v="2500710"/>
    <x v="762"/>
    <n v="175"/>
    <s v="01/06/09"/>
    <d v="2009-06-16T00:00:00"/>
  </r>
  <r>
    <x v="4"/>
    <x v="17"/>
    <x v="0"/>
    <s v="38012401"/>
    <x v="142"/>
    <s v="Ciencias Sociales y Jurídicas"/>
    <s v="Grado"/>
    <s v="2500711"/>
    <x v="763"/>
    <n v="150"/>
    <s v="01/06/09"/>
    <d v="2009-06-16T00:00:00"/>
  </r>
  <r>
    <x v="4"/>
    <x v="17"/>
    <x v="0"/>
    <s v="38012368"/>
    <x v="4"/>
    <s v="Ciencias Sociales y Jurídicas"/>
    <s v="Grado"/>
    <s v="2500712"/>
    <x v="764"/>
    <n v="80"/>
    <s v="01/06/09"/>
    <d v="2009-06-16T00:00:00"/>
  </r>
  <r>
    <x v="4"/>
    <x v="17"/>
    <x v="0"/>
    <s v="38008390"/>
    <x v="143"/>
    <s v="Ciencias de la Salud"/>
    <s v="Grado"/>
    <s v="2500713"/>
    <x v="765"/>
    <n v="60"/>
    <s v="01/06/09"/>
    <d v="2009-06-16T00:00:00"/>
  </r>
  <r>
    <x v="4"/>
    <x v="17"/>
    <x v="0"/>
    <s v="38012381"/>
    <x v="3"/>
    <s v="Ciencias de la Salud"/>
    <s v="Grado"/>
    <s v="2500713"/>
    <x v="765"/>
    <n v="150"/>
    <s v="01/06/09"/>
    <d v="2009-06-16T00:00:00"/>
  </r>
  <r>
    <x v="4"/>
    <x v="17"/>
    <x v="0"/>
    <s v="38012381"/>
    <x v="3"/>
    <s v="Ciencias de la Salud"/>
    <s v="Grado"/>
    <s v="2500779"/>
    <x v="766"/>
    <n v="60"/>
    <s v="01/06/09"/>
    <d v="2009-06-30T00:00:00"/>
  </r>
  <r>
    <x v="4"/>
    <x v="17"/>
    <x v="0"/>
    <s v="38012371"/>
    <x v="21"/>
    <s v="Ciencias Sociales y Jurídicas"/>
    <s v="Grado"/>
    <s v="2500788"/>
    <x v="767"/>
    <n v="120"/>
    <s v="01/06/09"/>
    <d v="2009-06-16T00:00:00"/>
  </r>
  <r>
    <x v="4"/>
    <x v="17"/>
    <x v="0"/>
    <s v="38012393"/>
    <x v="9"/>
    <s v="Ciencias"/>
    <s v="Grado"/>
    <s v="2500814"/>
    <x v="768"/>
    <n v="80"/>
    <s v="01/06/09"/>
    <d v="2009-06-16T00:00:00"/>
  </r>
  <r>
    <x v="4"/>
    <x v="17"/>
    <x v="0"/>
    <s v="38012393"/>
    <x v="9"/>
    <s v="Ciencias"/>
    <s v="Grado"/>
    <s v="2500939"/>
    <x v="769"/>
    <n v="72"/>
    <s v="26/05/25"/>
    <d v="2009-07-07T00:00:00"/>
  </r>
  <r>
    <x v="4"/>
    <x v="17"/>
    <x v="0"/>
    <s v="38012137"/>
    <x v="144"/>
    <s v="Ciencias Sociales y Jurídicas"/>
    <s v="Grado"/>
    <s v="2500987"/>
    <x v="770"/>
    <n v="50"/>
    <s v="10/06/09"/>
    <d v="2009-06-16T00:00:00"/>
  </r>
  <r>
    <x v="4"/>
    <x v="17"/>
    <x v="0"/>
    <s v="38012231"/>
    <x v="145"/>
    <s v="Ciencias Sociales y Jurídicas"/>
    <s v="Grado"/>
    <s v="2500987"/>
    <x v="770"/>
    <n v="50"/>
    <s v="10/06/09"/>
    <d v="2009-06-16T00:00:00"/>
  </r>
  <r>
    <x v="4"/>
    <x v="17"/>
    <x v="0"/>
    <s v="38012401"/>
    <x v="142"/>
    <s v="Ciencias Sociales y Jurídicas"/>
    <s v="Grado"/>
    <s v="2500987"/>
    <x v="770"/>
    <n v="150"/>
    <s v="10/06/09"/>
    <d v="2009-06-16T00:00:00"/>
  </r>
  <r>
    <x v="4"/>
    <x v="17"/>
    <x v="0"/>
    <s v="38012401"/>
    <x v="142"/>
    <s v="Ciencias Sociales y Jurídicas"/>
    <s v="Grado"/>
    <s v="2501389"/>
    <x v="771"/>
    <n v="180"/>
    <s v="30/11/09"/>
    <d v="2010-08-26T00:00:00"/>
  </r>
  <r>
    <x v="4"/>
    <x v="17"/>
    <x v="0"/>
    <s v="38012393"/>
    <x v="9"/>
    <s v="Ciencias"/>
    <s v="Grado"/>
    <s v="2501883"/>
    <x v="772"/>
    <n v="100"/>
    <s v="03/05/10"/>
    <d v="2010-08-26T00:00:00"/>
  </r>
  <r>
    <x v="4"/>
    <x v="17"/>
    <x v="0"/>
    <s v="38012393"/>
    <x v="9"/>
    <s v="Ciencias"/>
    <s v="Grado"/>
    <s v="2501884"/>
    <x v="773"/>
    <n v="80"/>
    <s v="30/06/10"/>
    <d v="2010-07-08T00:00:00"/>
  </r>
  <r>
    <x v="4"/>
    <x v="17"/>
    <x v="0"/>
    <s v="38012502"/>
    <x v="44"/>
    <s v="Ciencias de la Salud"/>
    <s v="Grado"/>
    <s v="2501885"/>
    <x v="774"/>
    <n v="130"/>
    <s v="30/06/10"/>
    <d v="2010-08-26T00:00:00"/>
  </r>
  <r>
    <x v="4"/>
    <x v="17"/>
    <x v="0"/>
    <s v="38012381"/>
    <x v="3"/>
    <s v="Ciencias de la Salud"/>
    <s v="Grado"/>
    <s v="2501886"/>
    <x v="775"/>
    <n v="130"/>
    <s v="29/07/10"/>
    <d v="2010-08-26T00:00:00"/>
  </r>
  <r>
    <x v="4"/>
    <x v="17"/>
    <x v="0"/>
    <s v="38008225"/>
    <x v="2"/>
    <s v="Ciencias Sociales y Jurídicas"/>
    <s v="Grado"/>
    <s v="2501887"/>
    <x v="776"/>
    <n v="270"/>
    <s v="29/07/10"/>
    <d v="2010-08-26T00:00:00"/>
  </r>
  <r>
    <x v="4"/>
    <x v="17"/>
    <x v="0"/>
    <s v="38011467"/>
    <x v="120"/>
    <s v="Ciencias Sociales y Jurídicas"/>
    <s v="Grado"/>
    <s v="2501888"/>
    <x v="777"/>
    <n v="195"/>
    <s v="30/06/10"/>
    <d v="2010-08-26T00:00:00"/>
  </r>
  <r>
    <x v="4"/>
    <x v="17"/>
    <x v="0"/>
    <s v="38011467"/>
    <x v="120"/>
    <s v="Ciencias Sociales y Jurídicas"/>
    <s v="Grado"/>
    <s v="2501889"/>
    <x v="778"/>
    <n v="260"/>
    <s v="30/06/10"/>
    <d v="2010-08-26T00:00:00"/>
  </r>
  <r>
    <x v="4"/>
    <x v="17"/>
    <x v="0"/>
    <s v="38011467"/>
    <x v="120"/>
    <s v="Ciencias Sociales y Jurídicas"/>
    <s v="Grado"/>
    <s v="2501890"/>
    <x v="779"/>
    <n v="200"/>
    <s v="30/06/10"/>
    <d v="2010-08-26T00:00:00"/>
  </r>
  <r>
    <x v="4"/>
    <x v="17"/>
    <x v="0"/>
    <s v="38008225"/>
    <x v="2"/>
    <s v="Ciencias Sociales y Jurídicas"/>
    <s v="Grado"/>
    <s v="2501891"/>
    <x v="780"/>
    <n v="150"/>
    <s v="29/07/10"/>
    <d v="2010-08-26T00:00:00"/>
  </r>
  <r>
    <x v="4"/>
    <x v="17"/>
    <x v="0"/>
    <s v="38012371"/>
    <x v="21"/>
    <s v="Ciencias Sociales y Jurídicas"/>
    <s v="Grado"/>
    <s v="2501892"/>
    <x v="781"/>
    <n v="100"/>
    <s v="03/05/10"/>
    <d v="2010-07-08T00:00:00"/>
  </r>
  <r>
    <x v="4"/>
    <x v="17"/>
    <x v="0"/>
    <s v="38012411"/>
    <x v="141"/>
    <s v="Ingeniería y Arquitectura"/>
    <s v="Grado"/>
    <s v="2501893"/>
    <x v="782"/>
    <n v="75"/>
    <s v="30/06/10"/>
    <d v="2010-07-08T00:00:00"/>
  </r>
  <r>
    <x v="4"/>
    <x v="17"/>
    <x v="0"/>
    <s v="38012411"/>
    <x v="141"/>
    <s v="Ingeniería y Arquitectura"/>
    <s v="Grado"/>
    <s v="2501894"/>
    <x v="783"/>
    <n v="80"/>
    <s v="29/07/10"/>
    <d v="2010-08-26T00:00:00"/>
  </r>
  <r>
    <x v="4"/>
    <x v="17"/>
    <x v="0"/>
    <s v="38012423"/>
    <x v="146"/>
    <s v="Ingeniería y Arquitectura"/>
    <s v="Grado"/>
    <s v="2501895"/>
    <x v="784"/>
    <n v="80"/>
    <s v="30/06/10"/>
    <d v="2010-08-26T00:00:00"/>
  </r>
  <r>
    <x v="4"/>
    <x v="17"/>
    <x v="0"/>
    <s v="38012423"/>
    <x v="146"/>
    <s v="Ingeniería y Arquitectura"/>
    <s v="Grado"/>
    <s v="2501896"/>
    <x v="785"/>
    <n v="155"/>
    <s v="30/06/10"/>
    <d v="2010-07-08T00:00:00"/>
  </r>
  <r>
    <x v="4"/>
    <x v="17"/>
    <x v="0"/>
    <s v="38012411"/>
    <x v="141"/>
    <s v="Ingeniería y Arquitectura"/>
    <s v="Grado"/>
    <s v="2501897"/>
    <x v="786"/>
    <n v="110"/>
    <s v="30/06/10"/>
    <d v="2010-08-26T00:00:00"/>
  </r>
  <r>
    <x v="4"/>
    <x v="17"/>
    <x v="0"/>
    <s v="38012423"/>
    <x v="146"/>
    <s v="Ingeniería y Arquitectura"/>
    <s v="Grado"/>
    <s v="2501898"/>
    <x v="787"/>
    <n v="80"/>
    <s v="30/06/10"/>
    <d v="2010-07-08T00:00:00"/>
  </r>
  <r>
    <x v="4"/>
    <x v="17"/>
    <x v="0"/>
    <s v="38012411"/>
    <x v="141"/>
    <s v="Ingeniería y Arquitectura"/>
    <s v="Grado"/>
    <s v="2501899"/>
    <x v="788"/>
    <n v="110"/>
    <s v="30/06/10"/>
    <d v="2010-08-26T00:00:00"/>
  </r>
  <r>
    <x v="4"/>
    <x v="17"/>
    <x v="0"/>
    <s v="38012423"/>
    <x v="146"/>
    <s v="Ingeniería y Arquitectura"/>
    <s v="Grado"/>
    <s v="2501900"/>
    <x v="789"/>
    <n v="65"/>
    <s v="30/06/10"/>
    <d v="2010-08-26T00:00:00"/>
  </r>
  <r>
    <x v="4"/>
    <x v="17"/>
    <x v="0"/>
    <s v="38012368"/>
    <x v="4"/>
    <s v="Artes y Humanidades"/>
    <s v="Grado"/>
    <s v="2502347"/>
    <x v="790"/>
    <n v="50"/>
    <s v="03/05/10"/>
    <d v="2010-07-08T00:00:00"/>
  </r>
  <r>
    <x v="4"/>
    <x v="17"/>
    <x v="0"/>
    <s v="38012496"/>
    <x v="43"/>
    <s v="Artes y Humanidades"/>
    <s v="Grado"/>
    <s v="2502683"/>
    <x v="791"/>
    <n v="50"/>
    <s v="01/06/12"/>
    <d v="2012-04-04T00:00:00"/>
  </r>
  <r>
    <x v="4"/>
    <x v="17"/>
    <x v="0"/>
    <s v="38012496"/>
    <x v="43"/>
    <s v="Artes y Humanidades"/>
    <s v="Grado"/>
    <s v="2502684"/>
    <x v="792"/>
    <n v="50"/>
    <s v="01/06/12"/>
    <d v="2012-04-04T00:00:00"/>
  </r>
  <r>
    <x v="4"/>
    <x v="17"/>
    <x v="0"/>
    <s v="38012371"/>
    <x v="21"/>
    <s v="Ciencias Sociales y Jurídicas"/>
    <s v="Grado"/>
    <s v="2502750"/>
    <x v="793"/>
    <n v="100"/>
    <s v="19/09/12"/>
    <d v="2012-09-13T00:00:00"/>
  </r>
  <r>
    <x v="4"/>
    <x v="17"/>
    <x v="0"/>
    <s v="38012393"/>
    <x v="9"/>
    <s v="Ciencias"/>
    <s v="Grado"/>
    <s v="2502853"/>
    <x v="794"/>
    <n v="50"/>
    <s v="23/07/13"/>
    <d v="2014-01-30T00:00:00"/>
  </r>
  <r>
    <x v="4"/>
    <x v="17"/>
    <x v="0"/>
    <s v="38012502"/>
    <x v="44"/>
    <s v="Ciencias de la Salud"/>
    <s v="Grado"/>
    <s v="2503959"/>
    <x v="795"/>
    <n v="60"/>
    <s v="15/10/19"/>
    <d v="2019-04-01T00:00:00"/>
  </r>
  <r>
    <x v="4"/>
    <x v="17"/>
    <x v="0"/>
    <s v="38011467"/>
    <x v="120"/>
    <s v="Ciencias Sociales y Jurídicas"/>
    <s v="Grado"/>
    <s v="2504527"/>
    <x v="796"/>
    <n v="60"/>
    <s v="27/06/22"/>
    <d v="2021-12-29T00:00:00"/>
  </r>
  <r>
    <x v="4"/>
    <x v="18"/>
    <x v="0"/>
    <s v="35007386"/>
    <x v="147"/>
    <s v="Ciencias"/>
    <s v="Grado"/>
    <s v="1500187"/>
    <x v="797"/>
    <n v="50"/>
    <s v="12/12/24"/>
    <d v="2024-12-09T00:00:00"/>
  </r>
  <r>
    <x v="4"/>
    <x v="18"/>
    <x v="0"/>
    <s v="35009176"/>
    <x v="81"/>
    <s v="Artes y Humanidades"/>
    <s v="Grado"/>
    <s v="2500350"/>
    <x v="798"/>
    <n v="100"/>
    <s v="13/05/09"/>
    <d v="2009-06-16T00:00:00"/>
  </r>
  <r>
    <x v="4"/>
    <x v="18"/>
    <x v="0"/>
    <s v="35008780"/>
    <x v="148"/>
    <s v="Ciencias Sociales y Jurídicas"/>
    <s v="Grado"/>
    <s v="2500351"/>
    <x v="799"/>
    <n v="100"/>
    <s v="13/05/09"/>
    <d v="2009-06-16T00:00:00"/>
  </r>
  <r>
    <x v="4"/>
    <x v="18"/>
    <x v="0"/>
    <s v="35009176"/>
    <x v="81"/>
    <s v="Ciencias Sociales y Jurídicas"/>
    <s v="Grado"/>
    <s v="2500714"/>
    <x v="800"/>
    <n v="100"/>
    <s v="01/06/09"/>
    <d v="2009-06-16T00:00:00"/>
  </r>
  <r>
    <x v="4"/>
    <x v="18"/>
    <x v="0"/>
    <s v="35009048"/>
    <x v="38"/>
    <s v="Artes y Humanidades"/>
    <s v="Grado"/>
    <s v="2501053"/>
    <x v="801"/>
    <n v="35"/>
    <s v="22/06/09"/>
    <d v="2009-06-16T00:00:00"/>
  </r>
  <r>
    <x v="4"/>
    <x v="18"/>
    <x v="0"/>
    <s v="35009048"/>
    <x v="38"/>
    <s v="Artes y Humanidades"/>
    <s v="Grado"/>
    <s v="2501054"/>
    <x v="802"/>
    <n v="50"/>
    <s v="22/06/09"/>
    <d v="2009-06-16T00:00:00"/>
  </r>
  <r>
    <x v="4"/>
    <x v="18"/>
    <x v="0"/>
    <s v="35007635"/>
    <x v="79"/>
    <s v="Artes y Humanidades"/>
    <s v="Grado"/>
    <s v="2501903"/>
    <x v="803"/>
    <n v="100"/>
    <s v="30/06/10"/>
    <d v="2010-07-08T00:00:00"/>
  </r>
  <r>
    <x v="4"/>
    <x v="18"/>
    <x v="0"/>
    <s v="35009188"/>
    <x v="3"/>
    <s v="Ciencias de la Salud"/>
    <s v="Grado"/>
    <s v="2501904"/>
    <x v="804"/>
    <n v="150"/>
    <s v="30/06/10"/>
    <d v="2010-11-11T00:00:00"/>
  </r>
  <r>
    <x v="4"/>
    <x v="18"/>
    <x v="0"/>
    <s v="35008676"/>
    <x v="27"/>
    <s v="Ciencias de la Salud"/>
    <s v="Grado"/>
    <s v="2501905"/>
    <x v="805"/>
    <n v="72"/>
    <s v="30/06/10"/>
    <d v="2010-11-11T00:00:00"/>
  </r>
  <r>
    <x v="4"/>
    <x v="18"/>
    <x v="0"/>
    <s v="35006163"/>
    <x v="142"/>
    <s v="Ciencias Sociales y Jurídicas"/>
    <s v="Grado"/>
    <s v="2501906"/>
    <x v="806"/>
    <n v="380"/>
    <s v="30/06/10"/>
    <d v="2010-07-08T00:00:00"/>
  </r>
  <r>
    <x v="4"/>
    <x v="18"/>
    <x v="0"/>
    <s v="35007623"/>
    <x v="149"/>
    <s v="Ciencias Sociales y Jurídicas"/>
    <s v="Grado"/>
    <s v="2501908"/>
    <x v="807"/>
    <n v="450"/>
    <s v="29/07/10"/>
    <d v="2010-11-11T00:00:00"/>
  </r>
  <r>
    <x v="4"/>
    <x v="18"/>
    <x v="0"/>
    <s v="35006163"/>
    <x v="142"/>
    <s v="Ciencias Sociales y Jurídicas"/>
    <s v="Grado"/>
    <s v="2501909"/>
    <x v="808"/>
    <n v="125"/>
    <s v="30/06/10"/>
    <d v="2010-07-08T00:00:00"/>
  </r>
  <r>
    <x v="4"/>
    <x v="18"/>
    <x v="0"/>
    <s v="35006114"/>
    <x v="6"/>
    <s v="Ciencias Sociales y Jurídicas"/>
    <s v="Grado"/>
    <s v="2501911"/>
    <x v="809"/>
    <n v="100"/>
    <s v="30/06/10"/>
    <d v="2010-11-11T00:00:00"/>
  </r>
  <r>
    <x v="4"/>
    <x v="18"/>
    <x v="0"/>
    <s v="35006114"/>
    <x v="6"/>
    <s v="Ciencias Sociales y Jurídicas"/>
    <s v="Grado"/>
    <s v="2501912"/>
    <x v="810"/>
    <n v="190"/>
    <s v="30/09/10"/>
    <d v="2010-11-11T00:00:00"/>
  </r>
  <r>
    <x v="4"/>
    <x v="18"/>
    <x v="0"/>
    <s v="35010658"/>
    <x v="150"/>
    <s v="Ciencias Sociales y Jurídicas"/>
    <s v="Grado"/>
    <s v="2501912"/>
    <x v="810"/>
    <n v="240"/>
    <s v="30/09/10"/>
    <d v="2010-11-11T00:00:00"/>
  </r>
  <r>
    <x v="4"/>
    <x v="18"/>
    <x v="0"/>
    <s v="35006114"/>
    <x v="6"/>
    <s v="Ciencias Sociales y Jurídicas"/>
    <s v="Grado"/>
    <s v="2501914"/>
    <x v="811"/>
    <n v="65"/>
    <s v="30/06/10"/>
    <d v="2010-11-11T00:00:00"/>
  </r>
  <r>
    <x v="4"/>
    <x v="18"/>
    <x v="0"/>
    <s v="35007623"/>
    <x v="149"/>
    <s v="Ciencias Sociales y Jurídicas"/>
    <s v="Grado"/>
    <s v="2501916"/>
    <x v="812"/>
    <n v="125"/>
    <s v="30/12/10"/>
    <d v="2011-04-27T00:00:00"/>
  </r>
  <r>
    <x v="4"/>
    <x v="18"/>
    <x v="0"/>
    <s v="35010658"/>
    <x v="150"/>
    <s v="Ciencias Sociales y Jurídicas"/>
    <s v="Grado"/>
    <s v="2501916"/>
    <x v="812"/>
    <n v="125"/>
    <s v="30/12/10"/>
    <d v="2011-04-27T00:00:00"/>
  </r>
  <r>
    <x v="4"/>
    <x v="18"/>
    <x v="0"/>
    <s v="35007623"/>
    <x v="149"/>
    <s v="Ciencias Sociales y Jurídicas"/>
    <s v="Grado"/>
    <s v="2501918"/>
    <x v="813"/>
    <n v="110"/>
    <s v="30/12/10"/>
    <d v="2011-04-27T00:00:00"/>
  </r>
  <r>
    <x v="4"/>
    <x v="18"/>
    <x v="0"/>
    <s v="35010658"/>
    <x v="150"/>
    <s v="Ciencias Sociales y Jurídicas"/>
    <s v="Grado"/>
    <s v="2501918"/>
    <x v="813"/>
    <n v="110"/>
    <s v="30/12/10"/>
    <d v="2011-04-27T00:00:00"/>
  </r>
  <r>
    <x v="4"/>
    <x v="18"/>
    <x v="0"/>
    <s v="35006163"/>
    <x v="142"/>
    <s v="Ciencias Sociales y Jurídicas"/>
    <s v="Grado"/>
    <s v="2501920"/>
    <x v="814"/>
    <n v="115"/>
    <s v="30/09/10"/>
    <d v="2011-02-10T00:00:00"/>
  </r>
  <r>
    <x v="4"/>
    <x v="18"/>
    <x v="0"/>
    <s v="35010440"/>
    <x v="151"/>
    <s v="Ciencias Sociales y Jurídicas"/>
    <s v="Grado"/>
    <s v="2501920"/>
    <x v="814"/>
    <n v="100"/>
    <s v="30/09/10"/>
    <d v="2011-02-10T00:00:00"/>
  </r>
  <r>
    <x v="4"/>
    <x v="18"/>
    <x v="0"/>
    <s v="35006126"/>
    <x v="152"/>
    <s v="Ingeniería y Arquitectura"/>
    <s v="Grado"/>
    <s v="2501921"/>
    <x v="815"/>
    <n v="150"/>
    <s v="30/06/10"/>
    <d v="2011-02-10T00:00:00"/>
  </r>
  <r>
    <x v="4"/>
    <x v="18"/>
    <x v="0"/>
    <s v="35006138"/>
    <x v="153"/>
    <s v="Ingeniería y Arquitectura"/>
    <s v="Grado"/>
    <s v="2501923"/>
    <x v="816"/>
    <n v="125"/>
    <s v="30/09/10"/>
    <d v="2011-02-10T00:00:00"/>
  </r>
  <r>
    <x v="4"/>
    <x v="18"/>
    <x v="0"/>
    <s v="35006138"/>
    <x v="153"/>
    <s v="Ingeniería y Arquitectura"/>
    <s v="Grado"/>
    <s v="2501924"/>
    <x v="817"/>
    <n v="100"/>
    <s v="30/09/10"/>
    <d v="2011-02-10T00:00:00"/>
  </r>
  <r>
    <x v="4"/>
    <x v="18"/>
    <x v="0"/>
    <s v="35009115"/>
    <x v="154"/>
    <s v="Ingeniería y Arquitectura"/>
    <s v="Grado"/>
    <s v="2501927"/>
    <x v="818"/>
    <n v="75"/>
    <s v="30/06/10"/>
    <d v="2010-11-11T00:00:00"/>
  </r>
  <r>
    <x v="4"/>
    <x v="18"/>
    <x v="0"/>
    <s v="35008585"/>
    <x v="137"/>
    <s v="Ingeniería y Arquitectura"/>
    <s v="Grado"/>
    <s v="2501930"/>
    <x v="819"/>
    <n v="200"/>
    <s v="29/07/10"/>
    <d v="2011-02-10T00:00:00"/>
  </r>
  <r>
    <x v="4"/>
    <x v="18"/>
    <x v="0"/>
    <s v="35006138"/>
    <x v="153"/>
    <s v="Ingeniería y Arquitectura"/>
    <s v="Grado"/>
    <s v="2501932"/>
    <x v="820"/>
    <n v="90"/>
    <s v="29/07/10"/>
    <d v="2011-02-10T00:00:00"/>
  </r>
  <r>
    <x v="4"/>
    <x v="18"/>
    <x v="0"/>
    <s v="35006138"/>
    <x v="153"/>
    <s v="Ingeniería y Arquitectura"/>
    <s v="Grado"/>
    <s v="2501934"/>
    <x v="821"/>
    <n v="50"/>
    <s v="29/07/10"/>
    <d v="2010-11-11T00:00:00"/>
  </r>
  <r>
    <x v="4"/>
    <x v="18"/>
    <x v="0"/>
    <s v="35007386"/>
    <x v="147"/>
    <s v="Ciencias"/>
    <s v="Grado"/>
    <s v="2502349"/>
    <x v="822"/>
    <n v="100"/>
    <s v="03/05/10"/>
    <d v="2010-06-17T00:00:00"/>
  </r>
  <r>
    <x v="4"/>
    <x v="18"/>
    <x v="0"/>
    <s v="35009188"/>
    <x v="3"/>
    <s v="Ciencias de la Salud"/>
    <s v="Grado"/>
    <s v="2502350"/>
    <x v="823"/>
    <n v="150"/>
    <s v="03/05/10"/>
    <d v="2010-06-17T00:00:00"/>
  </r>
  <r>
    <x v="4"/>
    <x v="18"/>
    <x v="0"/>
    <s v="35010531"/>
    <x v="155"/>
    <s v="Ciencias de la Salud"/>
    <s v="Grado"/>
    <s v="2502350"/>
    <x v="823"/>
    <n v="50"/>
    <s v="03/05/10"/>
    <d v="2010-06-17T00:00:00"/>
  </r>
  <r>
    <x v="4"/>
    <x v="18"/>
    <x v="0"/>
    <s v="35010661"/>
    <x v="156"/>
    <s v="Ciencias de la Salud"/>
    <s v="Grado"/>
    <s v="2502350"/>
    <x v="823"/>
    <n v="50"/>
    <s v="03/05/10"/>
    <d v="2010-06-17T00:00:00"/>
  </r>
  <r>
    <x v="4"/>
    <x v="18"/>
    <x v="0"/>
    <s v="35009188"/>
    <x v="3"/>
    <s v="Ciencias de la Salud"/>
    <s v="Grado"/>
    <s v="2502351"/>
    <x v="824"/>
    <n v="75"/>
    <s v="03/05/10"/>
    <d v="2010-06-17T00:00:00"/>
  </r>
  <r>
    <x v="4"/>
    <x v="18"/>
    <x v="0"/>
    <s v="35007635"/>
    <x v="79"/>
    <s v="Artes y Humanidades"/>
    <s v="Grado"/>
    <s v="2502352"/>
    <x v="825"/>
    <n v="80"/>
    <s v="03/05/10"/>
    <d v="2010-07-08T00:00:00"/>
  </r>
  <r>
    <x v="4"/>
    <x v="18"/>
    <x v="0"/>
    <s v="35006138"/>
    <x v="153"/>
    <s v="Ingeniería y Arquitectura"/>
    <s v="Grado"/>
    <s v="2502503"/>
    <x v="826"/>
    <n v="50"/>
    <s v="30/09/10"/>
    <d v="2011-02-10T00:00:00"/>
  </r>
  <r>
    <x v="4"/>
    <x v="18"/>
    <x v="0"/>
    <s v="35010658"/>
    <x v="150"/>
    <s v="Ciencias Sociales y Jurídicas"/>
    <s v="Grado"/>
    <s v="2502832"/>
    <x v="827"/>
    <n v="100"/>
    <s v="28/12/12"/>
    <d v="2012-03-22T00:00:00"/>
  </r>
  <r>
    <x v="4"/>
    <x v="18"/>
    <x v="0"/>
    <s v="35006138"/>
    <x v="153"/>
    <s v="Ingeniería y Arquitectura"/>
    <s v="Grado"/>
    <s v="2502980"/>
    <x v="828"/>
    <n v="85"/>
    <s v="23/07/14"/>
    <d v="2014-06-05T00:00:00"/>
  </r>
  <r>
    <x v="4"/>
    <x v="18"/>
    <x v="0"/>
    <s v="35006138"/>
    <x v="153"/>
    <s v="Ingeniería y Arquitectura"/>
    <s v="Grado"/>
    <s v="2502983"/>
    <x v="829"/>
    <n v="85"/>
    <s v="23/07/14"/>
    <d v="2014-06-05T00:00:00"/>
  </r>
  <r>
    <x v="4"/>
    <x v="18"/>
    <x v="0"/>
    <s v="35006138"/>
    <x v="153"/>
    <s v="Ingeniería y Arquitectura"/>
    <s v="Grado"/>
    <s v="2503003"/>
    <x v="830"/>
    <n v="75"/>
    <s v="23/07/14"/>
    <d v="2014-06-05T00:00:00"/>
  </r>
  <r>
    <x v="4"/>
    <x v="18"/>
    <x v="0"/>
    <s v="35006138"/>
    <x v="153"/>
    <s v="Ingeniería y Arquitectura"/>
    <s v="Grado"/>
    <s v="2503004"/>
    <x v="831"/>
    <n v="75"/>
    <s v="23/07/14"/>
    <d v="2014-06-05T00:00:00"/>
  </r>
  <r>
    <x v="4"/>
    <x v="18"/>
    <x v="0"/>
    <s v="35006138"/>
    <x v="153"/>
    <s v="Ingeniería y Arquitectura"/>
    <s v="Grado"/>
    <s v="2503257"/>
    <x v="832"/>
    <n v="50"/>
    <s v="03/08/15"/>
    <d v="2015-06-11T00:00:00"/>
  </r>
  <r>
    <x v="4"/>
    <x v="18"/>
    <x v="0"/>
    <s v="35008585"/>
    <x v="137"/>
    <s v="Ingeniería y Arquitectura"/>
    <s v="Grado"/>
    <s v="2504047"/>
    <x v="833"/>
    <n v="75"/>
    <s v="10/03/20"/>
    <d v="2020-06-18T00:00:00"/>
  </r>
  <r>
    <x v="4"/>
    <x v="18"/>
    <x v="0"/>
    <s v="35008585"/>
    <x v="137"/>
    <s v="Ingeniería y Arquitectura"/>
    <s v="Grado"/>
    <s v="2504592"/>
    <x v="834"/>
    <n v="50"/>
    <s v="19/04/23"/>
    <d v="2022-06-23T00:00:00"/>
  </r>
  <r>
    <x v="4"/>
    <x v="18"/>
    <x v="0"/>
    <s v="35009115"/>
    <x v="154"/>
    <s v="Ingeniería y Arquitectura"/>
    <s v="Grado"/>
    <s v="2504760"/>
    <x v="835"/>
    <n v="50"/>
    <s v="30/05/23"/>
    <d v="2022-06-23T00:00:00"/>
  </r>
  <r>
    <x v="4"/>
    <x v="18"/>
    <x v="0"/>
    <s v="35009048"/>
    <x v="38"/>
    <s v="Artes y Humanidades"/>
    <s v="PCEO Grado"/>
    <s v="7000122"/>
    <x v="836"/>
    <n v="10"/>
    <s v="-"/>
    <m/>
  </r>
  <r>
    <x v="4"/>
    <x v="18"/>
    <x v="0"/>
    <s v="35006163"/>
    <x v="142"/>
    <s v="Ciencias Sociales y Jurídicas"/>
    <s v="PCEO Grado"/>
    <s v="7000123"/>
    <x v="94"/>
    <n v="50"/>
    <s v="-"/>
    <m/>
  </r>
  <r>
    <x v="4"/>
    <x v="18"/>
    <x v="0"/>
    <s v="35006138"/>
    <x v="153"/>
    <s v="Ingeniería y Arquitectura"/>
    <s v="PCEO Grado"/>
    <s v="7000795"/>
    <x v="837"/>
    <n v="20"/>
    <s v="-"/>
    <m/>
  </r>
  <r>
    <x v="4"/>
    <x v="18"/>
    <x v="0"/>
    <s v="35009048"/>
    <x v="38"/>
    <s v="Artes y Humanidades"/>
    <s v="PCEO Grado"/>
    <s v="7000873"/>
    <x v="838"/>
    <n v="15"/>
    <s v="-"/>
    <m/>
  </r>
  <r>
    <x v="4"/>
    <x v="18"/>
    <x v="0"/>
    <s v="35006163"/>
    <x v="142"/>
    <s v="Ciencias Sociales y Jurídicas"/>
    <s v="PCEO Grado"/>
    <s v="7001031"/>
    <x v="839"/>
    <n v="30"/>
    <s v="-"/>
    <m/>
  </r>
  <r>
    <x v="4"/>
    <x v="18"/>
    <x v="0"/>
    <s v="35006114"/>
    <x v="6"/>
    <s v="Artes y Humanidades"/>
    <s v="PCEO Grado"/>
    <s v="7001412"/>
    <x v="498"/>
    <n v="30"/>
    <s v="-"/>
    <m/>
  </r>
  <r>
    <x v="4"/>
    <x v="19"/>
    <x v="1"/>
    <s v="35010828"/>
    <x v="3"/>
    <s v="Ciencias de la Salud"/>
    <s v="Grado"/>
    <s v="1500215"/>
    <x v="840"/>
    <n v="60"/>
    <s v="11/03/24"/>
    <d v="2024-01-29T00:00:00"/>
  </r>
  <r>
    <x v="4"/>
    <x v="19"/>
    <x v="1"/>
    <s v="35010841"/>
    <x v="157"/>
    <s v="Ingeniería y Arquitectura"/>
    <s v="Grado"/>
    <s v="1500348"/>
    <x v="841"/>
    <n v="50"/>
    <s v="12/12/24"/>
    <d v="2024-01-29T00:00:00"/>
  </r>
  <r>
    <x v="4"/>
    <x v="19"/>
    <x v="1"/>
    <s v="35010831"/>
    <x v="62"/>
    <s v="Artes y Humanidades"/>
    <s v="Grado"/>
    <s v="2503500"/>
    <x v="842"/>
    <n v="40"/>
    <s v="15/12/16"/>
    <d v="2018-10-15T00:00:00"/>
  </r>
  <r>
    <x v="4"/>
    <x v="19"/>
    <x v="1"/>
    <s v="35010831"/>
    <x v="62"/>
    <s v="Ciencias Sociales y Jurídicas"/>
    <s v="Grado"/>
    <s v="2503773"/>
    <x v="843"/>
    <n v="80"/>
    <s v="06/06/18"/>
    <d v="2018-10-29T00:00:00"/>
  </r>
  <r>
    <x v="4"/>
    <x v="19"/>
    <x v="1"/>
    <s v="35010831"/>
    <x v="62"/>
    <s v="Ciencias Sociales y Jurídicas"/>
    <s v="Grado"/>
    <s v="2503808"/>
    <x v="844"/>
    <n v="40"/>
    <s v="18/04/18"/>
    <d v="2018-09-10T00:00:00"/>
  </r>
  <r>
    <x v="4"/>
    <x v="19"/>
    <x v="1"/>
    <s v="35010831"/>
    <x v="62"/>
    <s v="Ciencias Sociales y Jurídicas"/>
    <s v="Grado"/>
    <s v="2503818"/>
    <x v="845"/>
    <n v="160"/>
    <s v="04/07/18"/>
    <d v="2019-04-01T00:00:00"/>
  </r>
  <r>
    <x v="4"/>
    <x v="19"/>
    <x v="1"/>
    <s v="35010831"/>
    <x v="62"/>
    <s v="Ciencias Sociales y Jurídicas"/>
    <s v="Grado"/>
    <s v="2504095"/>
    <x v="846"/>
    <n v="440"/>
    <s v="10/03/20"/>
    <d v="2020-10-23T00:00:00"/>
  </r>
  <r>
    <x v="4"/>
    <x v="19"/>
    <x v="1"/>
    <s v="35010831"/>
    <x v="62"/>
    <s v="Ciencias Sociales y Jurídicas"/>
    <s v="Grado"/>
    <s v="2504096"/>
    <x v="847"/>
    <n v="440"/>
    <s v="10/03/20"/>
    <d v="2020-10-23T00:00:00"/>
  </r>
  <r>
    <x v="4"/>
    <x v="19"/>
    <x v="1"/>
    <s v="35010831"/>
    <x v="62"/>
    <s v="Ciencias Sociales y Jurídicas"/>
    <s v="Grado"/>
    <s v="2504097"/>
    <x v="848"/>
    <n v="300"/>
    <s v="17/09/20"/>
    <d v="2021-10-28T00:00:00"/>
  </r>
  <r>
    <x v="4"/>
    <x v="19"/>
    <x v="1"/>
    <s v="35010828"/>
    <x v="3"/>
    <s v="Ciencias de la Salud"/>
    <s v="Grado"/>
    <s v="2504779"/>
    <x v="849"/>
    <n v="40"/>
    <s v="18/07/23"/>
    <d v="2023-09-04T00:00:00"/>
  </r>
  <r>
    <x v="4"/>
    <x v="20"/>
    <x v="1"/>
    <s v="38012198"/>
    <x v="77"/>
    <s v="Ciencias Sociales y Jurídicas"/>
    <s v="Grado"/>
    <s v="2502786"/>
    <x v="850"/>
    <n v="21"/>
    <s v="11/12/13"/>
    <d v="2012-11-29T00:00:00"/>
  </r>
  <r>
    <x v="4"/>
    <x v="20"/>
    <x v="1"/>
    <s v="38012198"/>
    <x v="77"/>
    <s v="Ciencias Sociales y Jurídicas"/>
    <s v="Grado"/>
    <s v="2502787"/>
    <x v="851"/>
    <n v="22"/>
    <s v="11/12/13"/>
    <d v="2012-11-29T00:00:00"/>
  </r>
  <r>
    <x v="4"/>
    <x v="20"/>
    <x v="1"/>
    <s v="38012198"/>
    <x v="77"/>
    <s v="Ciencias Sociales y Jurídicas"/>
    <s v="Grado"/>
    <s v="2502788"/>
    <x v="852"/>
    <n v="33"/>
    <s v="11/12/13"/>
    <d v="2012-11-29T00:00:00"/>
  </r>
  <r>
    <x v="4"/>
    <x v="20"/>
    <x v="1"/>
    <s v="38012216"/>
    <x v="152"/>
    <s v="Ingeniería y Arquitectura"/>
    <s v="Grado"/>
    <s v="2502925"/>
    <x v="853"/>
    <n v="50"/>
    <s v="24/04/14"/>
    <d v="2012-11-29T00:00:00"/>
  </r>
  <r>
    <x v="4"/>
    <x v="20"/>
    <x v="1"/>
    <s v="38012198"/>
    <x v="77"/>
    <s v="Ciencias Sociales y Jurídicas"/>
    <s v="Grado"/>
    <s v="2502933"/>
    <x v="854"/>
    <n v="27"/>
    <s v="25/09/13"/>
    <d v="2012-11-29T00:00:00"/>
  </r>
  <r>
    <x v="4"/>
    <x v="20"/>
    <x v="1"/>
    <s v="38012204"/>
    <x v="3"/>
    <s v="Ciencias de la Salud"/>
    <s v="Grado"/>
    <s v="2502977"/>
    <x v="855"/>
    <n v="132"/>
    <s v="01/12/14"/>
    <d v="2018-09-10T00:00:00"/>
  </r>
  <r>
    <x v="4"/>
    <x v="20"/>
    <x v="1"/>
    <s v="38012204"/>
    <x v="3"/>
    <s v="Ciencias de la Salud"/>
    <s v="Grado"/>
    <s v="2502982"/>
    <x v="856"/>
    <n v="68"/>
    <s v="07/10/14"/>
    <d v="2016-08-01T00:00:00"/>
  </r>
  <r>
    <x v="4"/>
    <x v="20"/>
    <x v="1"/>
    <s v="38012198"/>
    <x v="77"/>
    <s v="Ciencias Sociales y Jurídicas"/>
    <s v="Grado"/>
    <s v="2503215"/>
    <x v="857"/>
    <n v="96"/>
    <s v="08/07/15"/>
    <d v="2018-09-10T00:00:00"/>
  </r>
  <r>
    <x v="4"/>
    <x v="20"/>
    <x v="1"/>
    <s v="38012204"/>
    <x v="3"/>
    <s v="Ciencias de la Salud"/>
    <s v="Grado"/>
    <s v="2503935"/>
    <x v="858"/>
    <n v="275"/>
    <s v="05/06/19"/>
    <d v="2020-06-11T00:00:00"/>
  </r>
  <r>
    <x v="4"/>
    <x v="20"/>
    <x v="1"/>
    <s v="38012198"/>
    <x v="77"/>
    <s v="Ciencias Sociales y Jurídicas"/>
    <s v="Grado"/>
    <s v="2504794"/>
    <x v="859"/>
    <n v="65"/>
    <s v="24/11/23"/>
    <d v="2023-10-09T00:00:00"/>
  </r>
  <r>
    <x v="4"/>
    <x v="20"/>
    <x v="1"/>
    <s v="38012216"/>
    <x v="152"/>
    <s v="Artes y Humanidades"/>
    <s v="Grado"/>
    <s v="2504796"/>
    <x v="860"/>
    <n v="39"/>
    <s v="06/09/23"/>
    <d v="2023-10-09T00:00:00"/>
  </r>
  <r>
    <x v="4"/>
    <x v="20"/>
    <x v="1"/>
    <s v="38012198"/>
    <x v="77"/>
    <s v="Ciencias Sociales y Jurídicas"/>
    <s v="PCEO Grado"/>
    <s v="7000484"/>
    <x v="861"/>
    <n v="25"/>
    <s v="-"/>
    <m/>
  </r>
  <r>
    <x v="4"/>
    <x v="20"/>
    <x v="1"/>
    <s v="38012198"/>
    <x v="77"/>
    <s v="Ciencias Sociales y Jurídicas"/>
    <s v="PCEO Grado"/>
    <s v="7001030"/>
    <x v="862"/>
    <n v="12"/>
    <s v="-"/>
    <m/>
  </r>
  <r>
    <x v="4"/>
    <x v="20"/>
    <x v="1"/>
    <s v="38012216"/>
    <x v="152"/>
    <s v="Ciencias Sociales y Jurídicas"/>
    <s v="PCEO Grado"/>
    <s v="7001346"/>
    <x v="863"/>
    <n v="10"/>
    <s v="-"/>
    <m/>
  </r>
  <r>
    <x v="4"/>
    <x v="20"/>
    <x v="1"/>
    <s v="38012204"/>
    <x v="3"/>
    <s v="Ciencias de la Salud"/>
    <s v="PCEO Grado"/>
    <s v="7001347"/>
    <x v="864"/>
    <n v="20"/>
    <s v="-"/>
    <m/>
  </r>
  <r>
    <x v="4"/>
    <x v="20"/>
    <x v="1"/>
    <s v="38012198"/>
    <x v="77"/>
    <s v="Ciencias Sociales y Jurídicas"/>
    <s v="PCEO Grado"/>
    <s v="7001348"/>
    <x v="33"/>
    <n v="40"/>
    <s v="-"/>
    <m/>
  </r>
  <r>
    <x v="4"/>
    <x v="21"/>
    <x v="1"/>
    <s v="35010762"/>
    <x v="158"/>
    <s v="Ciencias"/>
    <s v="Grado"/>
    <s v="1500015"/>
    <x v="865"/>
    <n v="50"/>
    <s v="21/10/24"/>
    <d v="2023-11-06T00:00:00"/>
  </r>
  <r>
    <x v="4"/>
    <x v="21"/>
    <x v="1"/>
    <s v="35010749"/>
    <x v="159"/>
    <s v="Ciencias de la Salud"/>
    <s v="Grado"/>
    <s v="1500056"/>
    <x v="866"/>
    <n v="50"/>
    <s v="10/09/24"/>
    <d v="2023-11-06T00:00:00"/>
  </r>
  <r>
    <x v="4"/>
    <x v="21"/>
    <x v="1"/>
    <s v="35010749"/>
    <x v="159"/>
    <s v="Ciencias de la Salud"/>
    <s v="Grado"/>
    <s v="2503301"/>
    <x v="867"/>
    <n v="110"/>
    <s v="03/08/15"/>
    <d v="2014-12-18T00:00:00"/>
  </r>
  <r>
    <x v="4"/>
    <x v="21"/>
    <x v="1"/>
    <s v="35010749"/>
    <x v="159"/>
    <s v="Ciencias de la Salud"/>
    <s v="Grado"/>
    <s v="2503302"/>
    <x v="868"/>
    <n v="90"/>
    <s v="23/10/15"/>
    <d v="2014-12-18T00:00:00"/>
  </r>
  <r>
    <x v="4"/>
    <x v="21"/>
    <x v="1"/>
    <s v="35010749"/>
    <x v="159"/>
    <s v="Ciencias de la Salud"/>
    <s v="Grado"/>
    <s v="2503304"/>
    <x v="869"/>
    <n v="90"/>
    <s v="03/08/15"/>
    <d v="2014-12-18T00:00:00"/>
  </r>
  <r>
    <x v="4"/>
    <x v="21"/>
    <x v="1"/>
    <s v="35010750"/>
    <x v="160"/>
    <s v="Ciencias Sociales y Jurídicas"/>
    <s v="Grado"/>
    <s v="2503326"/>
    <x v="870"/>
    <n v="50"/>
    <s v="20/07/16"/>
    <d v="2016-10-03T00:00:00"/>
  </r>
  <r>
    <x v="4"/>
    <x v="21"/>
    <x v="1"/>
    <s v="35010750"/>
    <x v="160"/>
    <s v="Ciencias Sociales y Jurídicas"/>
    <s v="Grado"/>
    <s v="2503438"/>
    <x v="871"/>
    <n v="50"/>
    <s v="20/07/16"/>
    <d v="2016-10-03T00:00:00"/>
  </r>
  <r>
    <x v="4"/>
    <x v="21"/>
    <x v="1"/>
    <s v="35010749"/>
    <x v="159"/>
    <s v="Ciencias de la Salud"/>
    <s v="Grado"/>
    <s v="2503538"/>
    <x v="872"/>
    <n v="50"/>
    <s v="08/05/17"/>
    <d v="2017-03-06T00:00:00"/>
  </r>
  <r>
    <x v="4"/>
    <x v="21"/>
    <x v="1"/>
    <s v="35010749"/>
    <x v="159"/>
    <s v="Ciencias de la Salud"/>
    <s v="Grado"/>
    <s v="2503656"/>
    <x v="873"/>
    <n v="64"/>
    <s v="15/09/17"/>
    <d v="2017-03-06T00:00:00"/>
  </r>
  <r>
    <x v="4"/>
    <x v="21"/>
    <x v="1"/>
    <s v="35010749"/>
    <x v="159"/>
    <s v="Ciencias de la Salud"/>
    <s v="Grado"/>
    <s v="2503994"/>
    <x v="874"/>
    <n v="50"/>
    <s v="19/07/19"/>
    <d v="2020-06-04T00:00:00"/>
  </r>
  <r>
    <x v="4"/>
    <x v="21"/>
    <x v="1"/>
    <s v="35010749"/>
    <x v="159"/>
    <s v="Ciencias de la Salud"/>
    <s v="Grado"/>
    <s v="2504659"/>
    <x v="875"/>
    <n v="50"/>
    <s v="18/01/23"/>
    <d v="2021-10-28T00:00:00"/>
  </r>
  <r>
    <x v="4"/>
    <x v="21"/>
    <x v="1"/>
    <s v="35010750"/>
    <x v="160"/>
    <s v="Ciencias Sociales y Jurídicas"/>
    <s v="PCEO Grado"/>
    <s v="7000773"/>
    <x v="490"/>
    <n v="50"/>
    <s v="-"/>
    <m/>
  </r>
  <r>
    <x v="4"/>
    <x v="21"/>
    <x v="1"/>
    <s v="35010749"/>
    <x v="159"/>
    <s v="Ciencias de la Salud"/>
    <s v="PCEO Grado"/>
    <s v="7001159"/>
    <x v="876"/>
    <n v="50"/>
    <s v="-"/>
    <m/>
  </r>
  <r>
    <x v="4"/>
    <x v="22"/>
    <x v="1"/>
    <s v="35010877"/>
    <x v="161"/>
    <s v="Ciencias Sociales y Jurídicas"/>
    <s v="Grado"/>
    <s v="2504523"/>
    <x v="877"/>
    <n v="70"/>
    <s v="27/06/22"/>
    <d v="2021-10-28T00:00:00"/>
  </r>
  <r>
    <x v="4"/>
    <x v="22"/>
    <x v="1"/>
    <s v="35010877"/>
    <x v="161"/>
    <s v="Ciencias Sociales y Jurídicas"/>
    <s v="Grado"/>
    <s v="2504524"/>
    <x v="878"/>
    <n v="70"/>
    <s v="27/06/22"/>
    <d v="2021-10-28T00:00:00"/>
  </r>
  <r>
    <x v="4"/>
    <x v="22"/>
    <x v="1"/>
    <s v="35010877"/>
    <x v="161"/>
    <s v="Ciencias Sociales y Jurídicas"/>
    <s v="Grado"/>
    <s v="2504525"/>
    <x v="879"/>
    <n v="70"/>
    <s v="27/06/22"/>
    <d v="2021-10-28T00:00:00"/>
  </r>
  <r>
    <x v="4"/>
    <x v="22"/>
    <x v="1"/>
    <s v="35010877"/>
    <x v="161"/>
    <s v="Ciencias Sociales y Jurídicas"/>
    <s v="Grado"/>
    <s v="2504545"/>
    <x v="880"/>
    <n v="70"/>
    <s v="27/07/22"/>
    <d v="2021-12-29T00:00:00"/>
  </r>
  <r>
    <x v="4"/>
    <x v="22"/>
    <x v="1"/>
    <s v="35010877"/>
    <x v="161"/>
    <s v="Ciencias Sociales y Jurídicas"/>
    <s v="Grado"/>
    <s v="2504546"/>
    <x v="881"/>
    <n v="70"/>
    <s v="27/07/22"/>
    <d v="2021-12-29T00:00:00"/>
  </r>
  <r>
    <x v="4"/>
    <x v="22"/>
    <x v="1"/>
    <s v="35010877"/>
    <x v="161"/>
    <s v="Ciencias Sociales y Jurídicas"/>
    <s v="Grado"/>
    <s v="2504547"/>
    <x v="882"/>
    <n v="70"/>
    <s v="27/07/22"/>
    <d v="2021-12-29T00:00:00"/>
  </r>
  <r>
    <x v="5"/>
    <x v="23"/>
    <x v="0"/>
    <s v="39014452"/>
    <x v="162"/>
    <s v="Ciencias de la Salud"/>
    <s v="Grado"/>
    <s v="2500675"/>
    <x v="883"/>
    <n v="160"/>
    <s v="01/06/09"/>
    <d v="2009-07-02T00:00:00"/>
  </r>
  <r>
    <x v="5"/>
    <x v="23"/>
    <x v="0"/>
    <s v="39011359"/>
    <x v="9"/>
    <s v="Ciencias"/>
    <s v="Grado"/>
    <s v="2500676"/>
    <x v="884"/>
    <n v="48"/>
    <s v="01/06/09"/>
    <d v="2009-07-02T00:00:00"/>
  </r>
  <r>
    <x v="5"/>
    <x v="23"/>
    <x v="0"/>
    <s v="39011116"/>
    <x v="19"/>
    <s v="Artes y Humanidades"/>
    <s v="Grado"/>
    <s v="2500783"/>
    <x v="885"/>
    <n v="65"/>
    <s v="01/06/09"/>
    <d v="2009-10-08T00:00:00"/>
  </r>
  <r>
    <x v="5"/>
    <x v="23"/>
    <x v="0"/>
    <s v="39011104"/>
    <x v="14"/>
    <s v="Ciencias de la Salud"/>
    <s v="Grado"/>
    <s v="2500792"/>
    <x v="886"/>
    <n v="124"/>
    <s v="01/06/09"/>
    <d v="2009-07-02T00:00:00"/>
  </r>
  <r>
    <x v="5"/>
    <x v="23"/>
    <x v="0"/>
    <s v="39011116"/>
    <x v="19"/>
    <s v="Ciencias Sociales y Jurídicas"/>
    <s v="Grado"/>
    <s v="2500820"/>
    <x v="887"/>
    <n v="40"/>
    <s v="01/06/09"/>
    <d v="2009-10-08T00:00:00"/>
  </r>
  <r>
    <x v="5"/>
    <x v="23"/>
    <x v="0"/>
    <s v="39011359"/>
    <x v="9"/>
    <s v="Ciencias"/>
    <s v="Grado"/>
    <s v="2500906"/>
    <x v="888"/>
    <n v="48"/>
    <s v="01/06/09"/>
    <d v="2009-07-02T00:00:00"/>
  </r>
  <r>
    <x v="5"/>
    <x v="23"/>
    <x v="0"/>
    <s v="39011268"/>
    <x v="55"/>
    <s v="Ciencias de la Salud"/>
    <s v="Grado"/>
    <s v="2501373"/>
    <x v="889"/>
    <n v="83"/>
    <s v="30/11/09"/>
    <d v="2010-08-26T00:00:00"/>
  </r>
  <r>
    <x v="5"/>
    <x v="23"/>
    <x v="0"/>
    <s v="39013290"/>
    <x v="7"/>
    <s v="Ciencias Sociales y Jurídicas"/>
    <s v="Grado"/>
    <s v="2501505"/>
    <x v="890"/>
    <n v="175"/>
    <s v="22/01/10"/>
    <d v="2010-08-26T00:00:00"/>
  </r>
  <r>
    <x v="5"/>
    <x v="23"/>
    <x v="0"/>
    <s v="39013290"/>
    <x v="7"/>
    <s v="Ciencias Sociales y Jurídicas"/>
    <s v="Grado"/>
    <s v="2501506"/>
    <x v="891"/>
    <n v="105"/>
    <s v="22/01/10"/>
    <d v="2010-08-26T00:00:00"/>
  </r>
  <r>
    <x v="5"/>
    <x v="23"/>
    <x v="0"/>
    <s v="39014397"/>
    <x v="120"/>
    <s v="Ciencias Sociales y Jurídicas"/>
    <s v="Grado"/>
    <s v="2501580"/>
    <x v="892"/>
    <n v="110"/>
    <s v="10/03/10"/>
    <d v="2010-08-26T00:00:00"/>
  </r>
  <r>
    <x v="5"/>
    <x v="23"/>
    <x v="0"/>
    <s v="39014397"/>
    <x v="120"/>
    <s v="Ciencias Sociales y Jurídicas"/>
    <s v="Grado"/>
    <s v="2501581"/>
    <x v="893"/>
    <n v="175"/>
    <s v="10/03/10"/>
    <d v="2010-08-26T00:00:00"/>
  </r>
  <r>
    <x v="5"/>
    <x v="23"/>
    <x v="0"/>
    <s v="39012421"/>
    <x v="2"/>
    <s v="Ciencias Sociales y Jurídicas"/>
    <s v="Grado"/>
    <s v="2501765"/>
    <x v="894"/>
    <n v="125"/>
    <s v="29/07/10"/>
    <d v="2010-08-26T00:00:00"/>
  </r>
  <r>
    <x v="5"/>
    <x v="23"/>
    <x v="0"/>
    <s v="39012421"/>
    <x v="2"/>
    <s v="Ciencias Sociales y Jurídicas"/>
    <s v="Grado"/>
    <s v="2501766"/>
    <x v="895"/>
    <n v="75"/>
    <s v="30/06/10"/>
    <d v="2010-08-26T00:00:00"/>
  </r>
  <r>
    <x v="5"/>
    <x v="23"/>
    <x v="0"/>
    <s v="39011128"/>
    <x v="163"/>
    <s v="Ingeniería y Arquitectura"/>
    <s v="Grado"/>
    <s v="2501768"/>
    <x v="896"/>
    <n v="50"/>
    <s v="30/06/10"/>
    <d v="2010-08-26T00:00:00"/>
  </r>
  <r>
    <x v="5"/>
    <x v="23"/>
    <x v="0"/>
    <s v="39013447"/>
    <x v="164"/>
    <s v="Ingeniería y Arquitectura"/>
    <s v="Grado"/>
    <s v="2501769"/>
    <x v="897"/>
    <n v="60"/>
    <s v="29/07/10"/>
    <d v="2010-08-26T00:00:00"/>
  </r>
  <r>
    <x v="5"/>
    <x v="23"/>
    <x v="0"/>
    <s v="39013447"/>
    <x v="164"/>
    <s v="Ingeniería y Arquitectura"/>
    <s v="Grado"/>
    <s v="2501770"/>
    <x v="898"/>
    <n v="40"/>
    <s v="30/06/10"/>
    <d v="2010-08-26T00:00:00"/>
  </r>
  <r>
    <x v="5"/>
    <x v="23"/>
    <x v="0"/>
    <s v="39013447"/>
    <x v="164"/>
    <s v="Ingeniería y Arquitectura"/>
    <s v="Grado"/>
    <s v="2501771"/>
    <x v="899"/>
    <n v="60"/>
    <s v="29/07/10"/>
    <d v="2010-08-26T00:00:00"/>
  </r>
  <r>
    <x v="5"/>
    <x v="23"/>
    <x v="0"/>
    <s v="39011128"/>
    <x v="163"/>
    <s v="Ingeniería y Arquitectura"/>
    <s v="Grado"/>
    <s v="2502449"/>
    <x v="900"/>
    <n v="40"/>
    <s v="03/05/10"/>
    <d v="2010-08-26T00:00:00"/>
  </r>
  <r>
    <x v="5"/>
    <x v="23"/>
    <x v="0"/>
    <s v="39013289"/>
    <x v="165"/>
    <s v="Ingeniería y Arquitectura"/>
    <s v="Grado"/>
    <s v="2502450"/>
    <x v="901"/>
    <n v="70"/>
    <s v="03/05/10"/>
    <d v="2010-08-26T00:00:00"/>
  </r>
  <r>
    <x v="5"/>
    <x v="23"/>
    <x v="0"/>
    <s v="39013289"/>
    <x v="165"/>
    <s v="Ingeniería y Arquitectura"/>
    <s v="Grado"/>
    <s v="2502451"/>
    <x v="902"/>
    <n v="45"/>
    <s v="03/05/10"/>
    <d v="2010-08-26T00:00:00"/>
  </r>
  <r>
    <x v="5"/>
    <x v="23"/>
    <x v="0"/>
    <s v="39013289"/>
    <x v="165"/>
    <s v="Ingeniería y Arquitectura"/>
    <s v="Grado"/>
    <s v="2502452"/>
    <x v="903"/>
    <n v="45"/>
    <s v="03/05/10"/>
    <d v="2010-08-26T00:00:00"/>
  </r>
  <r>
    <x v="5"/>
    <x v="23"/>
    <x v="0"/>
    <s v="39013289"/>
    <x v="165"/>
    <s v="Ingeniería y Arquitectura"/>
    <s v="Grado"/>
    <s v="2502453"/>
    <x v="904"/>
    <n v="60"/>
    <s v="03/05/10"/>
    <d v="2010-08-26T00:00:00"/>
  </r>
  <r>
    <x v="5"/>
    <x v="23"/>
    <x v="0"/>
    <s v="39011359"/>
    <x v="9"/>
    <s v="Ingeniería y Arquitectura"/>
    <s v="Grado"/>
    <s v="2502454"/>
    <x v="905"/>
    <n v="60"/>
    <s v="03/05/10"/>
    <d v="2010-08-26T00:00:00"/>
  </r>
  <r>
    <x v="5"/>
    <x v="23"/>
    <x v="0"/>
    <s v="39013289"/>
    <x v="165"/>
    <s v="Ingeniería y Arquitectura"/>
    <s v="Grado"/>
    <s v="2502455"/>
    <x v="906"/>
    <n v="60"/>
    <s v="03/05/10"/>
    <d v="2010-08-26T00:00:00"/>
  </r>
  <r>
    <x v="5"/>
    <x v="23"/>
    <x v="0"/>
    <s v="39013289"/>
    <x v="165"/>
    <s v="Ingeniería y Arquitectura"/>
    <s v="Grado"/>
    <s v="2502456"/>
    <x v="907"/>
    <n v="60"/>
    <s v="03/05/10"/>
    <d v="2010-08-26T00:00:00"/>
  </r>
  <r>
    <x v="5"/>
    <x v="23"/>
    <x v="0"/>
    <s v="39014531"/>
    <x v="166"/>
    <s v="Artes y Humanidades"/>
    <s v="Grado"/>
    <s v="2502549"/>
    <x v="908"/>
    <n v="50"/>
    <s v="08/06/11"/>
    <d v="2012-03-15T00:00:00"/>
  </r>
  <r>
    <x v="5"/>
    <x v="23"/>
    <x v="0"/>
    <s v="39014452"/>
    <x v="162"/>
    <s v="Ciencias de la Salud"/>
    <s v="Grado"/>
    <s v="2502565"/>
    <x v="909"/>
    <n v="40"/>
    <s v="01/06/12"/>
    <d v="2012-08-29T00:00:00"/>
  </r>
  <r>
    <x v="5"/>
    <x v="23"/>
    <x v="0"/>
    <s v="39014351"/>
    <x v="167"/>
    <s v="Ciencias Sociales y Jurídicas"/>
    <s v="Grado"/>
    <s v="2503423"/>
    <x v="910"/>
    <n v="75"/>
    <s v="09/06/16"/>
    <d v="2016-07-21T00:00:00"/>
  </r>
  <r>
    <x v="5"/>
    <x v="23"/>
    <x v="0"/>
    <s v="39011104"/>
    <x v="14"/>
    <s v="Ciencias de la Salud"/>
    <s v="Grado"/>
    <s v="2504091"/>
    <x v="911"/>
    <n v="40"/>
    <s v="18/05/20"/>
    <d v="2020-06-24T00:00:00"/>
  </r>
  <r>
    <x v="5"/>
    <x v="23"/>
    <x v="0"/>
    <s v="39011086"/>
    <x v="168"/>
    <s v="Ingeniería y Arquitectura"/>
    <s v="Grado"/>
    <s v="2504100"/>
    <x v="912"/>
    <n v="60"/>
    <s v="18/05/20"/>
    <d v="2020-06-24T00:00:00"/>
  </r>
  <r>
    <x v="5"/>
    <x v="23"/>
    <x v="0"/>
    <s v="39011359"/>
    <x v="9"/>
    <s v="Ciencias"/>
    <s v="PCEO Grado"/>
    <s v="7000516"/>
    <x v="492"/>
    <n v="12"/>
    <s v="-"/>
    <m/>
  </r>
  <r>
    <x v="5"/>
    <x v="23"/>
    <x v="0"/>
    <s v="39013290"/>
    <x v="7"/>
    <s v="Ciencias Sociales y Jurídicas"/>
    <s v="PCEO Grado"/>
    <s v="7000871"/>
    <x v="913"/>
    <n v="15"/>
    <s v="-"/>
    <m/>
  </r>
  <r>
    <x v="5"/>
    <x v="23"/>
    <x v="0"/>
    <s v="39012421"/>
    <x v="2"/>
    <s v="Ciencias Sociales y Jurídicas"/>
    <s v="PCEO Grado"/>
    <s v="7000880"/>
    <x v="33"/>
    <n v="25"/>
    <s v="-"/>
    <m/>
  </r>
  <r>
    <x v="5"/>
    <x v="23"/>
    <x v="0"/>
    <s v="39014397"/>
    <x v="120"/>
    <s v="Ciencias Sociales y Jurídicas"/>
    <s v="PCEO Grado"/>
    <s v="7001078"/>
    <x v="914"/>
    <n v="20"/>
    <s v="-"/>
    <m/>
  </r>
  <r>
    <x v="5"/>
    <x v="23"/>
    <x v="0"/>
    <s v="39012421"/>
    <x v="2"/>
    <s v="Ciencias Sociales y Jurídicas"/>
    <s v="PCEO Grado"/>
    <s v="7001079"/>
    <x v="915"/>
    <n v="25"/>
    <s v="-"/>
    <m/>
  </r>
  <r>
    <x v="5"/>
    <x v="24"/>
    <x v="1"/>
    <s v="39014579"/>
    <x v="169"/>
    <s v="Artes y Humanidades"/>
    <s v="Grado"/>
    <s v="1500182"/>
    <x v="916"/>
    <n v="60"/>
    <s v="09/04/24"/>
    <d v="2024-06-06T00:00:00"/>
  </r>
  <r>
    <x v="5"/>
    <x v="24"/>
    <x v="1"/>
    <s v="39014555"/>
    <x v="3"/>
    <s v="Ciencias de la Salud"/>
    <s v="Grado"/>
    <s v="2503050"/>
    <x v="917"/>
    <n v="60"/>
    <s v="01/12/14"/>
    <d v="2015-03-05T00:00:00"/>
  </r>
  <r>
    <x v="5"/>
    <x v="24"/>
    <x v="1"/>
    <s v="39014555"/>
    <x v="3"/>
    <s v="Ciencias de la Salud"/>
    <s v="Grado"/>
    <s v="2503052"/>
    <x v="918"/>
    <n v="150"/>
    <s v="01/12/14"/>
    <d v="2015-03-05T00:00:00"/>
  </r>
  <r>
    <x v="5"/>
    <x v="24"/>
    <x v="1"/>
    <s v="39014579"/>
    <x v="169"/>
    <s v="Ciencias Sociales y Jurídicas"/>
    <s v="Grado"/>
    <s v="2503053"/>
    <x v="919"/>
    <n v="60"/>
    <s v="09/10/14"/>
    <d v="2015-03-05T00:00:00"/>
  </r>
  <r>
    <x v="5"/>
    <x v="24"/>
    <x v="1"/>
    <s v="39014579"/>
    <x v="169"/>
    <s v="Ciencias Sociales y Jurídicas"/>
    <s v="Grado"/>
    <s v="2503057"/>
    <x v="920"/>
    <n v="60"/>
    <s v="09/10/14"/>
    <d v="2015-03-05T00:00:00"/>
  </r>
  <r>
    <x v="5"/>
    <x v="24"/>
    <x v="1"/>
    <s v="39014579"/>
    <x v="169"/>
    <s v="Ciencias Sociales y Jurídicas"/>
    <s v="Grado"/>
    <s v="2503058"/>
    <x v="921"/>
    <n v="60"/>
    <s v="09/10/14"/>
    <d v="2015-03-05T00:00:00"/>
  </r>
  <r>
    <x v="5"/>
    <x v="24"/>
    <x v="1"/>
    <s v="39014555"/>
    <x v="3"/>
    <s v="Ciencias Sociales y Jurídicas"/>
    <s v="Grado"/>
    <s v="2503060"/>
    <x v="922"/>
    <n v="180"/>
    <s v="09/10/14"/>
    <d v="2015-03-05T00:00:00"/>
  </r>
  <r>
    <x v="5"/>
    <x v="24"/>
    <x v="1"/>
    <s v="39014579"/>
    <x v="169"/>
    <s v="Ciencias Sociales y Jurídicas"/>
    <s v="Grado"/>
    <s v="2503061"/>
    <x v="923"/>
    <n v="60"/>
    <s v="07/10/14"/>
    <d v="2015-03-05T00:00:00"/>
  </r>
  <r>
    <x v="5"/>
    <x v="24"/>
    <x v="1"/>
    <s v="39014567"/>
    <x v="78"/>
    <s v="Ingeniería y Arquitectura"/>
    <s v="Grado"/>
    <s v="2503216"/>
    <x v="924"/>
    <n v="50"/>
    <s v="08/07/15"/>
    <d v="2016-05-05T00:00:00"/>
  </r>
  <r>
    <x v="5"/>
    <x v="24"/>
    <x v="1"/>
    <s v="39014567"/>
    <x v="78"/>
    <s v="Ingeniería y Arquitectura"/>
    <s v="Grado"/>
    <s v="2503217"/>
    <x v="925"/>
    <n v="50"/>
    <s v="08/07/15"/>
    <d v="2016-05-05T00:00:00"/>
  </r>
  <r>
    <x v="5"/>
    <x v="24"/>
    <x v="1"/>
    <s v="39014567"/>
    <x v="78"/>
    <s v="Ingeniería y Arquitectura"/>
    <s v="Grado"/>
    <s v="2503218"/>
    <x v="926"/>
    <n v="60"/>
    <s v="08/07/15"/>
    <d v="2016-05-05T00:00:00"/>
  </r>
  <r>
    <x v="5"/>
    <x v="24"/>
    <x v="1"/>
    <s v="39014555"/>
    <x v="3"/>
    <s v="Ciencias de la Salud"/>
    <s v="Grado"/>
    <s v="2503252"/>
    <x v="927"/>
    <n v="50"/>
    <s v="14/12/15"/>
    <d v="2016-05-05T00:00:00"/>
  </r>
  <r>
    <x v="5"/>
    <x v="24"/>
    <x v="1"/>
    <s v="39014579"/>
    <x v="169"/>
    <s v="Ciencias Sociales y Jurídicas"/>
    <s v="Grado"/>
    <s v="2503327"/>
    <x v="928"/>
    <n v="50"/>
    <s v="04/03/16"/>
    <d v="2018-08-02T00:00:00"/>
  </r>
  <r>
    <x v="5"/>
    <x v="24"/>
    <x v="1"/>
    <s v="39014555"/>
    <x v="3"/>
    <s v="Ciencias Sociales y Jurídicas"/>
    <s v="Grado"/>
    <s v="2504019"/>
    <x v="929"/>
    <n v="60"/>
    <s v="10/03/20"/>
    <d v="2020-07-02T00:00:00"/>
  </r>
  <r>
    <x v="6"/>
    <x v="25"/>
    <x v="0"/>
    <s v="45006347"/>
    <x v="3"/>
    <s v="Ciencias de la Salud"/>
    <s v="Grado"/>
    <s v="2500303"/>
    <x v="930"/>
    <n v="65"/>
    <s v="13/05/09"/>
    <d v="2009-09-15T00:00:00"/>
  </r>
  <r>
    <x v="6"/>
    <x v="25"/>
    <x v="0"/>
    <s v="45006347"/>
    <x v="3"/>
    <s v="Ciencias de la Salud"/>
    <s v="Grado"/>
    <s v="2500304"/>
    <x v="931"/>
    <n v="70"/>
    <s v="13/05/09"/>
    <d v="2009-09-15T00:00:00"/>
  </r>
  <r>
    <x v="6"/>
    <x v="25"/>
    <x v="0"/>
    <s v="45006232"/>
    <x v="41"/>
    <s v="Ciencias Sociales y Jurídicas"/>
    <s v="Grado"/>
    <s v="2500305"/>
    <x v="932"/>
    <n v="100"/>
    <s v="13/05/09"/>
    <d v="2009-09-15T00:00:00"/>
  </r>
  <r>
    <x v="6"/>
    <x v="25"/>
    <x v="0"/>
    <s v="02003478"/>
    <x v="170"/>
    <s v="Ciencias Sociales y Jurídicas"/>
    <s v="Grado"/>
    <s v="2500306"/>
    <x v="933"/>
    <n v="80"/>
    <s v="13/05/09"/>
    <d v="2009-09-15T00:00:00"/>
  </r>
  <r>
    <x v="6"/>
    <x v="25"/>
    <x v="0"/>
    <s v="13003713"/>
    <x v="171"/>
    <s v="Ciencias Sociales y Jurídicas"/>
    <s v="Grado"/>
    <s v="2500306"/>
    <x v="933"/>
    <n v="100"/>
    <s v="13/05/09"/>
    <d v="2009-09-15T00:00:00"/>
  </r>
  <r>
    <x v="6"/>
    <x v="25"/>
    <x v="0"/>
    <s v="16003098"/>
    <x v="172"/>
    <s v="Ciencias Sociales y Jurídicas"/>
    <s v="Grado"/>
    <s v="2500306"/>
    <x v="933"/>
    <n v="55"/>
    <s v="13/05/09"/>
    <d v="2009-09-15T00:00:00"/>
  </r>
  <r>
    <x v="6"/>
    <x v="25"/>
    <x v="0"/>
    <s v="45004651"/>
    <x v="173"/>
    <s v="Ciencias Sociales y Jurídicas"/>
    <s v="Grado"/>
    <s v="2500306"/>
    <x v="933"/>
    <n v="70"/>
    <s v="13/05/09"/>
    <d v="2009-09-15T00:00:00"/>
  </r>
  <r>
    <x v="6"/>
    <x v="25"/>
    <x v="0"/>
    <s v="16004522"/>
    <x v="174"/>
    <s v="Ciencias Sociales y Jurídicas"/>
    <s v="Grado"/>
    <s v="2500307"/>
    <x v="934"/>
    <n v="60"/>
    <s v="01/04/09"/>
    <d v="2009-09-15T00:00:00"/>
  </r>
  <r>
    <x v="6"/>
    <x v="25"/>
    <x v="0"/>
    <s v="45006335"/>
    <x v="175"/>
    <s v="Ciencias Sociales y Jurídicas"/>
    <s v="Grado"/>
    <s v="2500307"/>
    <x v="934"/>
    <n v="50"/>
    <s v="01/04/09"/>
    <d v="2009-09-15T00:00:00"/>
  </r>
  <r>
    <x v="6"/>
    <x v="25"/>
    <x v="0"/>
    <s v="02003478"/>
    <x v="170"/>
    <s v="Ciencias Sociales y Jurídicas"/>
    <s v="Grado"/>
    <s v="2500486"/>
    <x v="935"/>
    <n v="140"/>
    <s v="13/05/09"/>
    <d v="2009-09-15T00:00:00"/>
  </r>
  <r>
    <x v="6"/>
    <x v="25"/>
    <x v="0"/>
    <s v="13003713"/>
    <x v="171"/>
    <s v="Ciencias Sociales y Jurídicas"/>
    <s v="Grado"/>
    <s v="2500486"/>
    <x v="935"/>
    <n v="150"/>
    <s v="13/05/09"/>
    <d v="2009-09-15T00:00:00"/>
  </r>
  <r>
    <x v="6"/>
    <x v="25"/>
    <x v="0"/>
    <s v="16003098"/>
    <x v="172"/>
    <s v="Ciencias Sociales y Jurídicas"/>
    <s v="Grado"/>
    <s v="2500486"/>
    <x v="935"/>
    <n v="130"/>
    <s v="13/05/09"/>
    <d v="2009-09-15T00:00:00"/>
  </r>
  <r>
    <x v="6"/>
    <x v="25"/>
    <x v="0"/>
    <s v="45004651"/>
    <x v="173"/>
    <s v="Ciencias Sociales y Jurídicas"/>
    <s v="Grado"/>
    <s v="2500486"/>
    <x v="935"/>
    <n v="140"/>
    <s v="13/05/09"/>
    <d v="2009-09-15T00:00:00"/>
  </r>
  <r>
    <x v="6"/>
    <x v="25"/>
    <x v="0"/>
    <s v="02004318"/>
    <x v="7"/>
    <s v="Ciencias Sociales y Jurídicas"/>
    <s v="Grado"/>
    <s v="2500678"/>
    <x v="936"/>
    <n v="130"/>
    <s v="01/06/09"/>
    <d v="2009-09-15T00:00:00"/>
  </r>
  <r>
    <x v="6"/>
    <x v="25"/>
    <x v="0"/>
    <s v="13004626"/>
    <x v="176"/>
    <s v="Ciencias Sociales y Jurídicas"/>
    <s v="Grado"/>
    <s v="2500678"/>
    <x v="936"/>
    <n v="130"/>
    <s v="01/06/09"/>
    <d v="2009-09-15T00:00:00"/>
  </r>
  <r>
    <x v="6"/>
    <x v="25"/>
    <x v="0"/>
    <s v="16003104"/>
    <x v="77"/>
    <s v="Ciencias Sociales y Jurídicas"/>
    <s v="Grado"/>
    <s v="2500678"/>
    <x v="936"/>
    <n v="50"/>
    <s v="01/06/09"/>
    <d v="2009-09-15T00:00:00"/>
  </r>
  <r>
    <x v="6"/>
    <x v="25"/>
    <x v="0"/>
    <s v="45005586"/>
    <x v="177"/>
    <s v="Ciencias Sociales y Jurídicas"/>
    <s v="Grado"/>
    <s v="2500678"/>
    <x v="936"/>
    <n v="140"/>
    <s v="01/06/09"/>
    <d v="2009-09-15T00:00:00"/>
  </r>
  <r>
    <x v="6"/>
    <x v="25"/>
    <x v="0"/>
    <s v="45006335"/>
    <x v="175"/>
    <s v="Ciencias Sociales y Jurídicas"/>
    <s v="Grado"/>
    <s v="2500678"/>
    <x v="936"/>
    <n v="60"/>
    <s v="01/06/09"/>
    <d v="2009-09-15T00:00:00"/>
  </r>
  <r>
    <x v="6"/>
    <x v="25"/>
    <x v="0"/>
    <s v="02004318"/>
    <x v="7"/>
    <s v="Ciencias Sociales y Jurídicas"/>
    <s v="Grado"/>
    <s v="2500679"/>
    <x v="937"/>
    <n v="65"/>
    <s v="01/06/09"/>
    <d v="2009-09-15T00:00:00"/>
  </r>
  <r>
    <x v="6"/>
    <x v="25"/>
    <x v="0"/>
    <s v="16003943"/>
    <x v="178"/>
    <s v="Ciencias Sociales y Jurídicas"/>
    <s v="Grado"/>
    <s v="2500680"/>
    <x v="938"/>
    <n v="60"/>
    <s v="01/06/09"/>
    <d v="2010-05-25T00:00:00"/>
  </r>
  <r>
    <x v="6"/>
    <x v="25"/>
    <x v="0"/>
    <s v="45006335"/>
    <x v="175"/>
    <s v="Ciencias Sociales y Jurídicas"/>
    <s v="Grado"/>
    <s v="2500680"/>
    <x v="938"/>
    <n v="40"/>
    <s v="01/06/09"/>
    <d v="2010-05-25T00:00:00"/>
  </r>
  <r>
    <x v="6"/>
    <x v="25"/>
    <x v="0"/>
    <s v="02003831"/>
    <x v="179"/>
    <s v="Ciencias de la Salud"/>
    <s v="Grado"/>
    <s v="2500681"/>
    <x v="939"/>
    <n v="125"/>
    <s v="01/06/09"/>
    <d v="2009-09-15T00:00:00"/>
  </r>
  <r>
    <x v="6"/>
    <x v="25"/>
    <x v="0"/>
    <s v="13004432"/>
    <x v="180"/>
    <s v="Ciencias de la Salud"/>
    <s v="Grado"/>
    <s v="2500681"/>
    <x v="939"/>
    <n v="125"/>
    <s v="01/06/09"/>
    <d v="2009-09-15T00:00:00"/>
  </r>
  <r>
    <x v="6"/>
    <x v="25"/>
    <x v="0"/>
    <s v="16003131"/>
    <x v="181"/>
    <s v="Ciencias de la Salud"/>
    <s v="Grado"/>
    <s v="2500681"/>
    <x v="939"/>
    <n v="125"/>
    <s v="01/06/09"/>
    <d v="2009-09-15T00:00:00"/>
  </r>
  <r>
    <x v="6"/>
    <x v="25"/>
    <x v="0"/>
    <s v="45005513"/>
    <x v="182"/>
    <s v="Ciencias de la Salud"/>
    <s v="Grado"/>
    <s v="2500681"/>
    <x v="939"/>
    <n v="105"/>
    <s v="01/06/09"/>
    <d v="2009-09-15T00:00:00"/>
  </r>
  <r>
    <x v="6"/>
    <x v="25"/>
    <x v="0"/>
    <s v="45006347"/>
    <x v="3"/>
    <s v="Ciencias de la Salud"/>
    <s v="Grado"/>
    <s v="2500681"/>
    <x v="939"/>
    <n v="60"/>
    <s v="01/06/09"/>
    <d v="2009-09-15T00:00:00"/>
  </r>
  <r>
    <x v="6"/>
    <x v="25"/>
    <x v="0"/>
    <s v="16004388"/>
    <x v="183"/>
    <s v="Ingeniería y Arquitectura"/>
    <s v="Grado"/>
    <s v="2500773"/>
    <x v="940"/>
    <n v="30"/>
    <s v="01/06/09"/>
    <d v="2009-09-15T00:00:00"/>
  </r>
  <r>
    <x v="6"/>
    <x v="25"/>
    <x v="0"/>
    <s v="02004306"/>
    <x v="184"/>
    <s v="Ciencias Sociales y Jurídicas"/>
    <s v="Grado"/>
    <s v="2500908"/>
    <x v="941"/>
    <n v="45"/>
    <s v="10/06/09"/>
    <d v="2009-09-15T00:00:00"/>
  </r>
  <r>
    <x v="6"/>
    <x v="25"/>
    <x v="0"/>
    <s v="13004626"/>
    <x v="176"/>
    <s v="Ciencias Sociales y Jurídicas"/>
    <s v="Grado"/>
    <s v="2500908"/>
    <x v="941"/>
    <n v="75"/>
    <s v="10/06/09"/>
    <d v="2009-09-15T00:00:00"/>
  </r>
  <r>
    <x v="6"/>
    <x v="25"/>
    <x v="0"/>
    <s v="16003104"/>
    <x v="77"/>
    <s v="Ciencias Sociales y Jurídicas"/>
    <s v="Grado"/>
    <s v="2500908"/>
    <x v="941"/>
    <n v="20"/>
    <s v="10/06/09"/>
    <d v="2009-09-15T00:00:00"/>
  </r>
  <r>
    <x v="6"/>
    <x v="25"/>
    <x v="0"/>
    <s v="16003724"/>
    <x v="43"/>
    <s v="Artes y Humanidades"/>
    <s v="Grado"/>
    <s v="2501374"/>
    <x v="942"/>
    <n v="115"/>
    <s v="30/11/09"/>
    <d v="2010-05-25T00:00:00"/>
  </r>
  <r>
    <x v="6"/>
    <x v="25"/>
    <x v="0"/>
    <s v="13004365"/>
    <x v="185"/>
    <s v="Artes y Humanidades"/>
    <s v="Grado"/>
    <s v="2501375"/>
    <x v="943"/>
    <n v="35"/>
    <s v="30/11/09"/>
    <d v="2010-05-25T00:00:00"/>
  </r>
  <r>
    <x v="6"/>
    <x v="25"/>
    <x v="0"/>
    <s v="13004365"/>
    <x v="185"/>
    <s v="Artes y Humanidades"/>
    <s v="Grado"/>
    <s v="2501376"/>
    <x v="944"/>
    <n v="80"/>
    <s v="30/11/09"/>
    <d v="2010-05-25T00:00:00"/>
  </r>
  <r>
    <x v="6"/>
    <x v="25"/>
    <x v="0"/>
    <s v="13004365"/>
    <x v="185"/>
    <s v="Artes y Humanidades"/>
    <s v="Grado"/>
    <s v="2501378"/>
    <x v="945"/>
    <n v="35"/>
    <s v="30/11/09"/>
    <d v="2010-05-25T00:00:00"/>
  </r>
  <r>
    <x v="6"/>
    <x v="25"/>
    <x v="0"/>
    <s v="13004365"/>
    <x v="185"/>
    <s v="Artes y Humanidades"/>
    <s v="Grado"/>
    <s v="2501379"/>
    <x v="946"/>
    <n v="25"/>
    <s v="30/11/09"/>
    <d v="2010-05-25T00:00:00"/>
  </r>
  <r>
    <x v="6"/>
    <x v="25"/>
    <x v="0"/>
    <s v="13004365"/>
    <x v="185"/>
    <s v="Artes y Humanidades"/>
    <s v="Grado"/>
    <s v="2501380"/>
    <x v="947"/>
    <n v="40"/>
    <s v="30/11/09"/>
    <d v="2010-05-25T00:00:00"/>
  </r>
  <r>
    <x v="6"/>
    <x v="25"/>
    <x v="0"/>
    <s v="13004201"/>
    <x v="186"/>
    <s v="Ciencias"/>
    <s v="Grado"/>
    <s v="2501444"/>
    <x v="948"/>
    <n v="90"/>
    <s v="22/01/10"/>
    <d v="2010-05-25T00:00:00"/>
  </r>
  <r>
    <x v="6"/>
    <x v="25"/>
    <x v="0"/>
    <s v="02003855"/>
    <x v="2"/>
    <s v="Ciencias Sociales y Jurídicas"/>
    <s v="Grado"/>
    <s v="2501445"/>
    <x v="949"/>
    <n v="140"/>
    <s v="22/01/10"/>
    <d v="2010-05-25T00:00:00"/>
  </r>
  <r>
    <x v="6"/>
    <x v="25"/>
    <x v="0"/>
    <s v="13004626"/>
    <x v="176"/>
    <s v="Ciencias Sociales y Jurídicas"/>
    <s v="Grado"/>
    <s v="2501445"/>
    <x v="949"/>
    <n v="140"/>
    <s v="22/01/10"/>
    <d v="2010-05-25T00:00:00"/>
  </r>
  <r>
    <x v="6"/>
    <x v="25"/>
    <x v="0"/>
    <s v="16003104"/>
    <x v="77"/>
    <s v="Ciencias Sociales y Jurídicas"/>
    <s v="Grado"/>
    <s v="2501445"/>
    <x v="949"/>
    <n v="60"/>
    <s v="22/01/10"/>
    <d v="2010-05-25T00:00:00"/>
  </r>
  <r>
    <x v="6"/>
    <x v="25"/>
    <x v="0"/>
    <s v="45005586"/>
    <x v="177"/>
    <s v="Ciencias Sociales y Jurídicas"/>
    <s v="Grado"/>
    <s v="2501445"/>
    <x v="949"/>
    <n v="150"/>
    <s v="22/01/10"/>
    <d v="2010-05-25T00:00:00"/>
  </r>
  <r>
    <x v="6"/>
    <x v="25"/>
    <x v="0"/>
    <s v="16004662"/>
    <x v="90"/>
    <s v="Ciencias Sociales y Jurídicas"/>
    <s v="Grado"/>
    <s v="2501447"/>
    <x v="950"/>
    <n v="45"/>
    <s v="22/01/10"/>
    <d v="2010-08-31T00:00:00"/>
  </r>
  <r>
    <x v="6"/>
    <x v="25"/>
    <x v="0"/>
    <s v="02004938"/>
    <x v="187"/>
    <s v="Artes y Humanidades"/>
    <s v="Grado"/>
    <s v="2501587"/>
    <x v="951"/>
    <n v="35"/>
    <s v="10/03/10"/>
    <d v="2010-05-25T00:00:00"/>
  </r>
  <r>
    <x v="6"/>
    <x v="25"/>
    <x v="0"/>
    <s v="45005598"/>
    <x v="188"/>
    <s v="Artes y Humanidades"/>
    <s v="Grado"/>
    <s v="2501588"/>
    <x v="952"/>
    <n v="45"/>
    <s v="10/03/10"/>
    <d v="2010-05-25T00:00:00"/>
  </r>
  <r>
    <x v="6"/>
    <x v="25"/>
    <x v="0"/>
    <s v="16004522"/>
    <x v="174"/>
    <s v="Artes y Humanidades"/>
    <s v="Grado"/>
    <s v="2501589"/>
    <x v="953"/>
    <n v="15"/>
    <s v="10/03/10"/>
    <d v="2010-05-25T00:00:00"/>
  </r>
  <r>
    <x v="6"/>
    <x v="25"/>
    <x v="0"/>
    <s v="45006323"/>
    <x v="152"/>
    <s v="Ingeniería y Arquitectura"/>
    <s v="Grado"/>
    <s v="2501590"/>
    <x v="954"/>
    <n v="60"/>
    <s v="10/03/10"/>
    <d v="2010-08-31T00:00:00"/>
  </r>
  <r>
    <x v="6"/>
    <x v="25"/>
    <x v="0"/>
    <s v="02005098"/>
    <x v="189"/>
    <s v="Ciencias de la Salud"/>
    <s v="Grado"/>
    <s v="2501772"/>
    <x v="955"/>
    <n v="135"/>
    <s v="30/06/10"/>
    <d v="2010-08-31T00:00:00"/>
  </r>
  <r>
    <x v="6"/>
    <x v="25"/>
    <x v="0"/>
    <s v="13005497"/>
    <x v="190"/>
    <s v="Ciencias de la Salud"/>
    <s v="Grado"/>
    <s v="2501772"/>
    <x v="955"/>
    <n v="81"/>
    <s v="30/06/10"/>
    <d v="2010-08-31T00:00:00"/>
  </r>
  <r>
    <x v="6"/>
    <x v="25"/>
    <x v="0"/>
    <s v="13005370"/>
    <x v="54"/>
    <s v="Ingeniería y Arquitectura"/>
    <s v="Grado"/>
    <s v="2501775"/>
    <x v="956"/>
    <n v="40"/>
    <s v="30/06/10"/>
    <d v="2010-08-31T00:00:00"/>
  </r>
  <r>
    <x v="6"/>
    <x v="25"/>
    <x v="0"/>
    <s v="02004586"/>
    <x v="191"/>
    <s v="Ingeniería y Arquitectura"/>
    <s v="Grado"/>
    <s v="2501778"/>
    <x v="957"/>
    <n v="20"/>
    <s v="30/06/10"/>
    <d v="2010-08-31T00:00:00"/>
  </r>
  <r>
    <x v="6"/>
    <x v="25"/>
    <x v="0"/>
    <s v="45005604"/>
    <x v="192"/>
    <s v="Ciencias"/>
    <s v="Grado"/>
    <s v="2502458"/>
    <x v="958"/>
    <n v="80"/>
    <s v="03/05/10"/>
    <d v="2010-08-31T00:00:00"/>
  </r>
  <r>
    <x v="6"/>
    <x v="25"/>
    <x v="0"/>
    <s v="13004201"/>
    <x v="186"/>
    <s v="Ciencias"/>
    <s v="Grado"/>
    <s v="2502459"/>
    <x v="959"/>
    <n v="40"/>
    <s v="03/05/10"/>
    <d v="2010-08-31T00:00:00"/>
  </r>
  <r>
    <x v="6"/>
    <x v="25"/>
    <x v="0"/>
    <s v="45005604"/>
    <x v="192"/>
    <s v="Ciencias"/>
    <s v="Grado"/>
    <s v="2502460"/>
    <x v="960"/>
    <n v="45"/>
    <s v="03/05/10"/>
    <d v="2010-08-31T00:00:00"/>
  </r>
  <r>
    <x v="6"/>
    <x v="25"/>
    <x v="0"/>
    <s v="02005268"/>
    <x v="44"/>
    <s v="Ciencias de la Salud"/>
    <s v="Grado"/>
    <s v="2502461"/>
    <x v="961"/>
    <n v="120"/>
    <s v="03/05/10"/>
    <d v="2010-08-31T00:00:00"/>
  </r>
  <r>
    <x v="6"/>
    <x v="25"/>
    <x v="0"/>
    <s v="45005513"/>
    <x v="182"/>
    <s v="Ciencias de la Salud"/>
    <s v="Grado"/>
    <s v="2502462"/>
    <x v="962"/>
    <n v="90"/>
    <s v="03/05/10"/>
    <d v="2010-08-31T00:00:00"/>
  </r>
  <r>
    <x v="6"/>
    <x v="25"/>
    <x v="0"/>
    <s v="02005256"/>
    <x v="193"/>
    <s v="Ingeniería y Arquitectura"/>
    <s v="Grado"/>
    <s v="2502464"/>
    <x v="963"/>
    <n v="40"/>
    <s v="03/05/10"/>
    <d v="2010-08-31T00:00:00"/>
  </r>
  <r>
    <x v="6"/>
    <x v="25"/>
    <x v="0"/>
    <s v="13003750"/>
    <x v="194"/>
    <s v="Ingeniería y Arquitectura"/>
    <s v="Grado"/>
    <s v="2502464"/>
    <x v="963"/>
    <n v="30"/>
    <s v="03/05/10"/>
    <d v="2010-08-31T00:00:00"/>
  </r>
  <r>
    <x v="6"/>
    <x v="25"/>
    <x v="0"/>
    <s v="13005187"/>
    <x v="195"/>
    <s v="Ingeniería y Arquitectura"/>
    <s v="Grado"/>
    <s v="2502464"/>
    <x v="963"/>
    <n v="35"/>
    <s v="03/05/10"/>
    <d v="2010-08-31T00:00:00"/>
  </r>
  <r>
    <x v="6"/>
    <x v="25"/>
    <x v="0"/>
    <s v="45004697"/>
    <x v="196"/>
    <s v="Ingeniería y Arquitectura"/>
    <s v="Grado"/>
    <s v="2502464"/>
    <x v="963"/>
    <n v="60"/>
    <s v="03/05/10"/>
    <d v="2010-08-31T00:00:00"/>
  </r>
  <r>
    <x v="6"/>
    <x v="25"/>
    <x v="0"/>
    <s v="02005256"/>
    <x v="193"/>
    <s v="Ingeniería y Arquitectura"/>
    <s v="Grado"/>
    <s v="2502465"/>
    <x v="964"/>
    <n v="60"/>
    <s v="03/05/10"/>
    <d v="2010-08-31T00:00:00"/>
  </r>
  <r>
    <x v="6"/>
    <x v="25"/>
    <x v="0"/>
    <s v="13005187"/>
    <x v="195"/>
    <s v="Ingeniería y Arquitectura"/>
    <s v="Grado"/>
    <s v="2502465"/>
    <x v="964"/>
    <n v="40"/>
    <s v="03/05/10"/>
    <d v="2010-08-31T00:00:00"/>
  </r>
  <r>
    <x v="6"/>
    <x v="25"/>
    <x v="0"/>
    <s v="45004697"/>
    <x v="196"/>
    <s v="Ingeniería y Arquitectura"/>
    <s v="Grado"/>
    <s v="2502465"/>
    <x v="964"/>
    <n v="70"/>
    <s v="03/05/10"/>
    <d v="2010-08-31T00:00:00"/>
  </r>
  <r>
    <x v="6"/>
    <x v="25"/>
    <x v="0"/>
    <s v="02005244"/>
    <x v="197"/>
    <s v="Ingeniería y Arquitectura"/>
    <s v="Grado"/>
    <s v="2502466"/>
    <x v="965"/>
    <n v="145"/>
    <s v="03/05/10"/>
    <d v="2010-08-31T00:00:00"/>
  </r>
  <r>
    <x v="6"/>
    <x v="25"/>
    <x v="0"/>
    <s v="13004614"/>
    <x v="198"/>
    <s v="Ingeniería y Arquitectura"/>
    <s v="Grado"/>
    <s v="2502466"/>
    <x v="965"/>
    <n v="145"/>
    <s v="03/05/10"/>
    <d v="2010-08-31T00:00:00"/>
  </r>
  <r>
    <x v="6"/>
    <x v="25"/>
    <x v="0"/>
    <s v="45006335"/>
    <x v="175"/>
    <s v="Ingeniería y Arquitectura"/>
    <s v="Grado"/>
    <s v="2502466"/>
    <x v="965"/>
    <n v="45"/>
    <s v="03/05/10"/>
    <d v="2010-08-31T00:00:00"/>
  </r>
  <r>
    <x v="6"/>
    <x v="25"/>
    <x v="0"/>
    <s v="02005256"/>
    <x v="193"/>
    <s v="Ingeniería y Arquitectura"/>
    <s v="Grado"/>
    <s v="2502467"/>
    <x v="966"/>
    <n v="70"/>
    <s v="03/05/10"/>
    <d v="2010-08-31T00:00:00"/>
  </r>
  <r>
    <x v="6"/>
    <x v="25"/>
    <x v="0"/>
    <s v="13003750"/>
    <x v="194"/>
    <s v="Ingeniería y Arquitectura"/>
    <s v="Grado"/>
    <s v="2502467"/>
    <x v="966"/>
    <n v="30"/>
    <s v="03/05/10"/>
    <d v="2010-08-31T00:00:00"/>
  </r>
  <r>
    <x v="6"/>
    <x v="25"/>
    <x v="0"/>
    <s v="13005187"/>
    <x v="195"/>
    <s v="Ingeniería y Arquitectura"/>
    <s v="Grado"/>
    <s v="2502467"/>
    <x v="966"/>
    <n v="50"/>
    <s v="03/05/10"/>
    <d v="2010-08-31T00:00:00"/>
  </r>
  <r>
    <x v="6"/>
    <x v="25"/>
    <x v="0"/>
    <s v="13004201"/>
    <x v="186"/>
    <s v="Ingeniería y Arquitectura"/>
    <s v="Grado"/>
    <s v="2502468"/>
    <x v="967"/>
    <n v="45"/>
    <s v="03/05/10"/>
    <d v="2010-08-31T00:00:00"/>
  </r>
  <r>
    <x v="6"/>
    <x v="25"/>
    <x v="0"/>
    <s v="02004586"/>
    <x v="191"/>
    <s v="Ingeniería y Arquitectura"/>
    <s v="Grado"/>
    <s v="2502898"/>
    <x v="968"/>
    <n v="45"/>
    <s v="25/09/13"/>
    <d v="2014-01-22T00:00:00"/>
  </r>
  <r>
    <x v="6"/>
    <x v="25"/>
    <x v="0"/>
    <s v="13004195"/>
    <x v="199"/>
    <s v="Ingeniería y Arquitectura"/>
    <s v="Grado"/>
    <s v="2502898"/>
    <x v="968"/>
    <n v="55"/>
    <s v="25/09/13"/>
    <d v="2014-01-22T00:00:00"/>
  </r>
  <r>
    <x v="6"/>
    <x v="25"/>
    <x v="0"/>
    <s v="16004388"/>
    <x v="183"/>
    <s v="Ingeniería y Arquitectura"/>
    <s v="Grado"/>
    <s v="2503250"/>
    <x v="969"/>
    <n v="35"/>
    <s v="03/08/15"/>
    <d v="2015-11-10T00:00:00"/>
  </r>
  <r>
    <x v="6"/>
    <x v="25"/>
    <x v="0"/>
    <s v="13003750"/>
    <x v="194"/>
    <s v="Ingeniería y Arquitectura"/>
    <s v="Grado"/>
    <s v="2503266"/>
    <x v="970"/>
    <n v="25"/>
    <s v="03/08/15"/>
    <d v="2015-11-10T00:00:00"/>
  </r>
  <r>
    <x v="6"/>
    <x v="25"/>
    <x v="0"/>
    <s v="45005586"/>
    <x v="177"/>
    <s v="Ciencias Sociales y Jurídicas"/>
    <s v="Grado"/>
    <s v="2503823"/>
    <x v="971"/>
    <n v="45"/>
    <s v="06/06/18"/>
    <d v="2018-11-20T00:00:00"/>
  </r>
  <r>
    <x v="6"/>
    <x v="25"/>
    <x v="0"/>
    <s v="02003855"/>
    <x v="2"/>
    <s v="Ciencias Sociales y Jurídicas"/>
    <s v="Grado"/>
    <s v="2503888"/>
    <x v="972"/>
    <n v="70"/>
    <s v="30/10/18"/>
    <d v="2018-12-18T00:00:00"/>
  </r>
  <r>
    <x v="6"/>
    <x v="25"/>
    <x v="0"/>
    <s v="45004697"/>
    <x v="196"/>
    <s v="Ingeniería y Arquitectura"/>
    <s v="Grado"/>
    <s v="2503950"/>
    <x v="973"/>
    <n v="60"/>
    <s v="05/06/19"/>
    <d v="2019-10-29T00:00:00"/>
  </r>
  <r>
    <x v="6"/>
    <x v="25"/>
    <x v="0"/>
    <s v="16004662"/>
    <x v="90"/>
    <s v="Ciencias Sociales y Jurídicas"/>
    <s v="Grado"/>
    <s v="2503956"/>
    <x v="974"/>
    <n v="45"/>
    <s v="05/06/19"/>
    <d v="2019-10-15T00:00:00"/>
  </r>
  <r>
    <x v="6"/>
    <x v="25"/>
    <x v="0"/>
    <s v="02004586"/>
    <x v="191"/>
    <s v="Ingeniería y Arquitectura"/>
    <s v="Grado"/>
    <s v="2503966"/>
    <x v="975"/>
    <n v="50"/>
    <s v="05/06/19"/>
    <d v="2019-10-29T00:00:00"/>
  </r>
  <r>
    <x v="6"/>
    <x v="25"/>
    <x v="0"/>
    <s v="13004365"/>
    <x v="185"/>
    <s v="Artes y Humanidades"/>
    <s v="Grado"/>
    <s v="2503973"/>
    <x v="976"/>
    <n v="20"/>
    <s v="19/07/19"/>
    <d v="2019-12-19T00:00:00"/>
  </r>
  <r>
    <x v="6"/>
    <x v="25"/>
    <x v="0"/>
    <s v="13004195"/>
    <x v="199"/>
    <s v="Ciencias"/>
    <s v="Grado"/>
    <s v="2503976"/>
    <x v="977"/>
    <n v="15"/>
    <s v="05/06/19"/>
    <d v="2019-10-29T00:00:00"/>
  </r>
  <r>
    <x v="6"/>
    <x v="25"/>
    <x v="0"/>
    <s v="45006347"/>
    <x v="3"/>
    <s v="Ciencias de la Salud"/>
    <s v="Grado"/>
    <s v="2504013"/>
    <x v="978"/>
    <n v="55"/>
    <s v="19/07/19"/>
    <d v="2019-10-29T00:00:00"/>
  </r>
  <r>
    <x v="6"/>
    <x v="25"/>
    <x v="0"/>
    <s v="16003104"/>
    <x v="77"/>
    <s v="Ciencias Sociales y Jurídicas"/>
    <s v="Grado"/>
    <s v="2504169"/>
    <x v="979"/>
    <n v="25"/>
    <s v="01/07/20"/>
    <d v="2020-08-18T00:00:00"/>
  </r>
  <r>
    <x v="6"/>
    <x v="25"/>
    <x v="0"/>
    <s v="02005098"/>
    <x v="189"/>
    <s v="Ciencias de la Salud"/>
    <s v="Grado"/>
    <s v="2504754"/>
    <x v="980"/>
    <n v="50"/>
    <s v="19/04/23"/>
    <d v="2023-05-16T00:00:00"/>
  </r>
  <r>
    <x v="6"/>
    <x v="25"/>
    <x v="0"/>
    <s v="16004388"/>
    <x v="183"/>
    <s v="Ingeniería y Arquitectura"/>
    <s v="Grado"/>
    <s v="2504757"/>
    <x v="981"/>
    <n v="40"/>
    <s v="19/04/23"/>
    <d v="2023-05-02T00:00:00"/>
  </r>
  <r>
    <x v="6"/>
    <x v="25"/>
    <x v="0"/>
    <s v="13005370"/>
    <x v="54"/>
    <s v="Ciencias"/>
    <s v="Grado"/>
    <s v="2504758"/>
    <x v="982"/>
    <n v="55"/>
    <s v="19/04/23"/>
    <d v="2023-05-02T00:00:00"/>
  </r>
  <r>
    <x v="6"/>
    <x v="25"/>
    <x v="0"/>
    <s v="45005604"/>
    <x v="192"/>
    <s v="Ciencias"/>
    <s v="Grado"/>
    <s v="2504759"/>
    <x v="983"/>
    <n v="50"/>
    <s v="30/05/23"/>
    <d v="2023-06-20T00:00:00"/>
  </r>
  <r>
    <x v="6"/>
    <x v="25"/>
    <x v="0"/>
    <s v="13004626"/>
    <x v="176"/>
    <s v="Ciencias Sociales y Jurídicas"/>
    <s v="PCEO Grado"/>
    <s v="7000445"/>
    <x v="33"/>
    <n v="25"/>
    <s v="-"/>
    <m/>
  </r>
  <r>
    <x v="6"/>
    <x v="25"/>
    <x v="0"/>
    <s v="16003104"/>
    <x v="77"/>
    <s v="Ciencias Sociales y Jurídicas"/>
    <s v="PCEO Grado"/>
    <s v="7000445"/>
    <x v="33"/>
    <n v="10"/>
    <s v="-"/>
    <m/>
  </r>
  <r>
    <x v="6"/>
    <x v="25"/>
    <x v="0"/>
    <s v="45005586"/>
    <x v="177"/>
    <s v="Ciencias Sociales y Jurídicas"/>
    <s v="PCEO Grado"/>
    <s v="7000445"/>
    <x v="33"/>
    <n v="40"/>
    <s v="-"/>
    <m/>
  </r>
  <r>
    <x v="6"/>
    <x v="25"/>
    <x v="0"/>
    <s v="02004318"/>
    <x v="7"/>
    <s v="Ciencias Sociales y Jurídicas"/>
    <s v="PCEO Grado"/>
    <s v="7000447"/>
    <x v="984"/>
    <n v="50"/>
    <s v="-"/>
    <m/>
  </r>
  <r>
    <x v="6"/>
    <x v="25"/>
    <x v="0"/>
    <s v="45005586"/>
    <x v="177"/>
    <s v="Ciencias Sociales y Jurídicas"/>
    <s v="PCEO Grado"/>
    <s v="7000909"/>
    <x v="985"/>
    <n v="15"/>
    <s v="-"/>
    <m/>
  </r>
  <r>
    <x v="6"/>
    <x v="25"/>
    <x v="0"/>
    <s v="45005586"/>
    <x v="177"/>
    <s v="Ciencias Sociales y Jurídicas"/>
    <s v="PCEO Grado"/>
    <s v="7000910"/>
    <x v="986"/>
    <n v="15"/>
    <s v="-"/>
    <m/>
  </r>
  <r>
    <x v="6"/>
    <x v="25"/>
    <x v="0"/>
    <s v="16004662"/>
    <x v="90"/>
    <s v="Ciencias Sociales y Jurídicas"/>
    <s v="PCEO Grado"/>
    <s v="7000998"/>
    <x v="987"/>
    <n v="30"/>
    <s v="-"/>
    <m/>
  </r>
  <r>
    <x v="6"/>
    <x v="25"/>
    <x v="0"/>
    <s v="02003478"/>
    <x v="170"/>
    <s v="Ciencias Sociales y Jurídicas"/>
    <s v="PCEO Grado"/>
    <s v="7001068"/>
    <x v="988"/>
    <n v="20"/>
    <s v="-"/>
    <m/>
  </r>
  <r>
    <x v="6"/>
    <x v="25"/>
    <x v="0"/>
    <s v="13003713"/>
    <x v="171"/>
    <s v="Ciencias Sociales y Jurídicas"/>
    <s v="PCEO Grado"/>
    <s v="7001068"/>
    <x v="988"/>
    <n v="20"/>
    <s v="-"/>
    <m/>
  </r>
  <r>
    <x v="6"/>
    <x v="25"/>
    <x v="0"/>
    <s v="16003098"/>
    <x v="172"/>
    <s v="Ciencias Sociales y Jurídicas"/>
    <s v="PCEO Grado"/>
    <s v="7001068"/>
    <x v="988"/>
    <n v="20"/>
    <s v="-"/>
    <m/>
  </r>
  <r>
    <x v="6"/>
    <x v="25"/>
    <x v="0"/>
    <s v="16003104"/>
    <x v="77"/>
    <s v="Ciencias Sociales y Jurídicas"/>
    <s v="PCEO Grado"/>
    <s v="7001093"/>
    <x v="260"/>
    <n v="15"/>
    <s v="-"/>
    <m/>
  </r>
  <r>
    <x v="6"/>
    <x v="25"/>
    <x v="0"/>
    <s v="45006347"/>
    <x v="3"/>
    <s v="Ciencias de la Salud"/>
    <s v="PCEO Grado"/>
    <s v="7001094"/>
    <x v="989"/>
    <n v="15"/>
    <s v="-"/>
    <m/>
  </r>
  <r>
    <x v="6"/>
    <x v="25"/>
    <x v="0"/>
    <s v="13004365"/>
    <x v="185"/>
    <s v="Artes y Humanidades"/>
    <s v="PCEO Grado"/>
    <s v="7001261"/>
    <x v="147"/>
    <n v="24"/>
    <s v="-"/>
    <m/>
  </r>
  <r>
    <x v="6"/>
    <x v="25"/>
    <x v="0"/>
    <s v="13004365"/>
    <x v="185"/>
    <s v="Artes y Humanidades"/>
    <s v="PCEO Grado"/>
    <s v="7001262"/>
    <x v="990"/>
    <n v="15"/>
    <s v="-"/>
    <m/>
  </r>
  <r>
    <x v="6"/>
    <x v="25"/>
    <x v="0"/>
    <s v="02004586"/>
    <x v="191"/>
    <s v="Ingeniería y Arquitectura"/>
    <s v="PCEO Grado"/>
    <s v="7001428"/>
    <x v="991"/>
    <n v="10"/>
    <s v="-"/>
    <m/>
  </r>
  <r>
    <x v="6"/>
    <x v="25"/>
    <x v="0"/>
    <s v="02005244"/>
    <x v="197"/>
    <s v="Ingeniería y Arquitectura"/>
    <s v="PCEO Grado"/>
    <s v="7001429"/>
    <x v="223"/>
    <n v="15"/>
    <s v="-"/>
    <m/>
  </r>
  <r>
    <x v="6"/>
    <x v="25"/>
    <x v="0"/>
    <s v="13004614"/>
    <x v="198"/>
    <s v="Ingeniería y Arquitectura"/>
    <s v="PCEO Grado"/>
    <s v="7001429"/>
    <x v="223"/>
    <n v="15"/>
    <s v="-"/>
    <m/>
  </r>
  <r>
    <x v="6"/>
    <x v="25"/>
    <x v="0"/>
    <s v="45006335"/>
    <x v="175"/>
    <s v="Ingeniería y Arquitectura"/>
    <s v="PCEO Grado"/>
    <s v="7001429"/>
    <x v="223"/>
    <n v="15"/>
    <s v="-"/>
    <m/>
  </r>
  <r>
    <x v="6"/>
    <x v="25"/>
    <x v="0"/>
    <s v="13004201"/>
    <x v="186"/>
    <s v="Ingeniería y Arquitectura"/>
    <s v="PCEO Grado"/>
    <s v="7001444"/>
    <x v="992"/>
    <n v="10"/>
    <s v="-"/>
    <m/>
  </r>
  <r>
    <x v="7"/>
    <x v="26"/>
    <x v="0"/>
    <s v="09008615"/>
    <x v="9"/>
    <s v="Ciencias"/>
    <s v="Grado"/>
    <s v="1500375"/>
    <x v="993"/>
    <n v="25"/>
    <s v="26/05/25"/>
    <d v="2025-08-21T00:00:00"/>
  </r>
  <r>
    <x v="7"/>
    <x v="26"/>
    <x v="0"/>
    <s v="09008615"/>
    <x v="9"/>
    <s v="Ciencias de la Salud"/>
    <s v="Grado"/>
    <s v="2500301"/>
    <x v="994"/>
    <n v="75"/>
    <s v="01/04/09"/>
    <d v="2009-06-11T00:00:00"/>
  </r>
  <r>
    <x v="7"/>
    <x v="26"/>
    <x v="0"/>
    <s v="09009176"/>
    <x v="120"/>
    <s v="Ciencias Sociales y Jurídicas"/>
    <s v="Grado"/>
    <s v="2500302"/>
    <x v="995"/>
    <n v="80"/>
    <s v="13/05/09"/>
    <d v="2009-07-30T00:00:00"/>
  </r>
  <r>
    <x v="7"/>
    <x v="26"/>
    <x v="0"/>
    <s v="09008615"/>
    <x v="9"/>
    <s v="Ciencias"/>
    <s v="Grado"/>
    <s v="2500485"/>
    <x v="996"/>
    <n v="45"/>
    <s v="13/05/09"/>
    <d v="2009-07-30T00:00:00"/>
  </r>
  <r>
    <x v="7"/>
    <x v="26"/>
    <x v="0"/>
    <s v="09009176"/>
    <x v="120"/>
    <s v="Ciencias Sociales y Jurídicas"/>
    <s v="Grado"/>
    <s v="2500508"/>
    <x v="997"/>
    <n v="150"/>
    <s v="13/05/09"/>
    <d v="2009-07-30T00:00:00"/>
  </r>
  <r>
    <x v="7"/>
    <x v="26"/>
    <x v="0"/>
    <s v="09009164"/>
    <x v="200"/>
    <s v="Artes y Humanidades"/>
    <s v="Grado"/>
    <s v="2500671"/>
    <x v="998"/>
    <n v="120"/>
    <s v="01/06/09"/>
    <d v="2010-01-14T00:00:00"/>
  </r>
  <r>
    <x v="7"/>
    <x v="26"/>
    <x v="0"/>
    <s v="09008287"/>
    <x v="2"/>
    <s v="Ciencias Sociales y Jurídicas"/>
    <s v="Grado"/>
    <s v="2500810"/>
    <x v="999"/>
    <n v="110"/>
    <s v="01/06/09"/>
    <d v="2010-01-14T00:00:00"/>
  </r>
  <r>
    <x v="7"/>
    <x v="26"/>
    <x v="0"/>
    <s v="09007568"/>
    <x v="7"/>
    <s v="Ciencias Sociales y Jurídicas"/>
    <s v="Grado"/>
    <s v="2500904"/>
    <x v="1000"/>
    <n v="125"/>
    <s v="10/06/09"/>
    <d v="2010-01-14T00:00:00"/>
  </r>
  <r>
    <x v="7"/>
    <x v="26"/>
    <x v="0"/>
    <s v="09007568"/>
    <x v="7"/>
    <s v="Ciencias Sociales y Jurídicas"/>
    <s v="Grado"/>
    <s v="2501238"/>
    <x v="1001"/>
    <n v="100"/>
    <s v="15/07/09"/>
    <d v="2010-01-14T00:00:00"/>
  </r>
  <r>
    <x v="7"/>
    <x v="26"/>
    <x v="0"/>
    <s v="09009176"/>
    <x v="120"/>
    <s v="Ciencias Sociales y Jurídicas"/>
    <s v="Grado"/>
    <s v="2501239"/>
    <x v="1002"/>
    <n v="65"/>
    <s v="29/07/09"/>
    <d v="2010-01-14T00:00:00"/>
  </r>
  <r>
    <x v="7"/>
    <x v="26"/>
    <x v="0"/>
    <s v="09008287"/>
    <x v="2"/>
    <s v="Ciencias Sociales y Jurídicas"/>
    <s v="Grado"/>
    <s v="2501372"/>
    <x v="1003"/>
    <n v="95"/>
    <s v="30/11/09"/>
    <d v="2010-05-14T00:00:00"/>
  </r>
  <r>
    <x v="7"/>
    <x v="26"/>
    <x v="0"/>
    <s v="09009176"/>
    <x v="120"/>
    <s v="Ciencias Sociales y Jurídicas"/>
    <s v="Grado"/>
    <s v="2501442"/>
    <x v="1004"/>
    <n v="70"/>
    <s v="22/01/10"/>
    <d v="2010-05-14T00:00:00"/>
  </r>
  <r>
    <x v="7"/>
    <x v="26"/>
    <x v="0"/>
    <s v="09009164"/>
    <x v="200"/>
    <s v="Artes y Humanidades"/>
    <s v="Grado"/>
    <s v="2501578"/>
    <x v="1005"/>
    <n v="120"/>
    <s v="10/03/10"/>
    <d v="2010-09-16T00:00:00"/>
  </r>
  <r>
    <x v="7"/>
    <x v="26"/>
    <x v="0"/>
    <s v="09008381"/>
    <x v="78"/>
    <s v="Ingeniería y Arquitectura"/>
    <s v="Grado"/>
    <s v="2501579"/>
    <x v="1006"/>
    <n v="76"/>
    <s v="10/03/10"/>
    <d v="2010-09-16T00:00:00"/>
  </r>
  <r>
    <x v="7"/>
    <x v="26"/>
    <x v="0"/>
    <s v="09008381"/>
    <x v="78"/>
    <s v="Ingeniería y Arquitectura"/>
    <s v="Grado"/>
    <s v="2501732"/>
    <x v="1007"/>
    <n v="30"/>
    <s v="30/06/10"/>
    <d v="2010-12-02T00:00:00"/>
  </r>
  <r>
    <x v="7"/>
    <x v="26"/>
    <x v="0"/>
    <s v="09008381"/>
    <x v="78"/>
    <s v="Ingeniería y Arquitectura"/>
    <s v="Grado"/>
    <s v="2501735"/>
    <x v="1008"/>
    <n v="45"/>
    <s v="30/06/10"/>
    <d v="2010-12-02T00:00:00"/>
  </r>
  <r>
    <x v="7"/>
    <x v="26"/>
    <x v="0"/>
    <s v="09008381"/>
    <x v="78"/>
    <s v="Ingeniería y Arquitectura"/>
    <s v="Grado"/>
    <s v="2501736"/>
    <x v="1009"/>
    <n v="45"/>
    <s v="30/06/10"/>
    <d v="2010-12-02T00:00:00"/>
  </r>
  <r>
    <x v="7"/>
    <x v="26"/>
    <x v="0"/>
    <s v="09008381"/>
    <x v="78"/>
    <s v="Ingeniería y Arquitectura"/>
    <s v="Grado"/>
    <s v="2501737"/>
    <x v="1010"/>
    <n v="175"/>
    <s v="30/06/10"/>
    <d v="2010-12-02T00:00:00"/>
  </r>
  <r>
    <x v="7"/>
    <x v="26"/>
    <x v="0"/>
    <s v="09008381"/>
    <x v="78"/>
    <s v="Ingeniería y Arquitectura"/>
    <s v="Grado"/>
    <s v="2501738"/>
    <x v="1011"/>
    <n v="100"/>
    <s v="30/06/10"/>
    <d v="2010-12-02T00:00:00"/>
  </r>
  <r>
    <x v="7"/>
    <x v="26"/>
    <x v="0"/>
    <s v="09007659"/>
    <x v="3"/>
    <s v="Ciencias de la Salud"/>
    <s v="Grado"/>
    <s v="2502448"/>
    <x v="1012"/>
    <n v="85"/>
    <s v="03/05/10"/>
    <d v="2010-09-16T00:00:00"/>
  </r>
  <r>
    <x v="7"/>
    <x v="26"/>
    <x v="0"/>
    <s v="09007568"/>
    <x v="7"/>
    <s v="Ciencias Sociales y Jurídicas"/>
    <s v="Grado"/>
    <s v="2502643"/>
    <x v="1013"/>
    <n v="80"/>
    <s v="26/07/11"/>
    <d v="2011-12-15T00:00:00"/>
  </r>
  <r>
    <x v="7"/>
    <x v="26"/>
    <x v="0"/>
    <s v="09008381"/>
    <x v="78"/>
    <s v="Ingeniería y Arquitectura"/>
    <s v="Grado"/>
    <s v="2502934"/>
    <x v="1014"/>
    <n v="90"/>
    <s v="25/09/13"/>
    <d v="2014-01-16T00:00:00"/>
  </r>
  <r>
    <x v="7"/>
    <x v="26"/>
    <x v="0"/>
    <s v="09008381"/>
    <x v="78"/>
    <s v="Ingeniería y Arquitectura"/>
    <s v="Grado"/>
    <s v="2503898"/>
    <x v="1015"/>
    <n v="40"/>
    <s v="05/06/19"/>
    <d v="2019-08-22T00:00:00"/>
  </r>
  <r>
    <x v="7"/>
    <x v="26"/>
    <x v="0"/>
    <s v="09009164"/>
    <x v="200"/>
    <s v="Ciencias Sociales y Jurídicas"/>
    <s v="Grado"/>
    <s v="2504156"/>
    <x v="1016"/>
    <n v="50"/>
    <s v="24/05/21"/>
    <d v="2021-07-22T00:00:00"/>
  </r>
  <r>
    <x v="7"/>
    <x v="26"/>
    <x v="0"/>
    <s v="09008287"/>
    <x v="2"/>
    <s v="Ciencias Sociales y Jurídicas"/>
    <s v="Grado"/>
    <s v="2504243"/>
    <x v="1017"/>
    <n v="50"/>
    <s v="24/05/21"/>
    <d v="2021-07-22T00:00:00"/>
  </r>
  <r>
    <x v="7"/>
    <x v="26"/>
    <x v="0"/>
    <s v="09009164"/>
    <x v="200"/>
    <s v="Ciencias Sociales y Jurídicas"/>
    <s v="Grado"/>
    <s v="2504463"/>
    <x v="1018"/>
    <n v="85"/>
    <s v="03/06/22"/>
    <d v="2022-07-28T00:00:00"/>
  </r>
  <r>
    <x v="7"/>
    <x v="26"/>
    <x v="0"/>
    <s v="09007659"/>
    <x v="3"/>
    <s v="Ciencias de la Salud"/>
    <s v="Grado"/>
    <s v="2504683"/>
    <x v="1019"/>
    <n v="80"/>
    <s v="30/05/23"/>
    <d v="2023-08-24T00:00:00"/>
  </r>
  <r>
    <x v="7"/>
    <x v="26"/>
    <x v="0"/>
    <s v="09008381"/>
    <x v="78"/>
    <s v="Ingeniería y Arquitectura"/>
    <s v="Grado"/>
    <s v="2504685"/>
    <x v="1020"/>
    <n v="25"/>
    <s v="18/07/23"/>
    <d v="2023-08-24T00:00:00"/>
  </r>
  <r>
    <x v="7"/>
    <x v="26"/>
    <x v="0"/>
    <s v="09008615"/>
    <x v="9"/>
    <s v="Ciencias"/>
    <s v="Grado"/>
    <s v="2504686"/>
    <x v="1021"/>
    <n v="20"/>
    <s v="30/05/23"/>
    <d v="2023-08-24T00:00:00"/>
  </r>
  <r>
    <x v="7"/>
    <x v="26"/>
    <x v="0"/>
    <s v="09007659"/>
    <x v="3"/>
    <s v="Ciencias de la Salud"/>
    <s v="Grado"/>
    <s v="2504718"/>
    <x v="1022"/>
    <n v="135"/>
    <s v="18/07/23"/>
    <d v="2023-08-24T00:00:00"/>
  </r>
  <r>
    <x v="7"/>
    <x v="26"/>
    <x v="0"/>
    <s v="09008287"/>
    <x v="2"/>
    <s v="Ciencias Sociales y Jurídicas"/>
    <s v="PCEO Grado"/>
    <s v="7000125"/>
    <x v="33"/>
    <n v="35"/>
    <s v="-"/>
    <m/>
  </r>
  <r>
    <x v="7"/>
    <x v="26"/>
    <x v="0"/>
    <s v="09008381"/>
    <x v="78"/>
    <s v="Ingeniería y Arquitectura"/>
    <s v="PCEO Grado"/>
    <s v="7000779"/>
    <x v="1023"/>
    <n v="20"/>
    <s v="-"/>
    <m/>
  </r>
  <r>
    <x v="7"/>
    <x v="26"/>
    <x v="0"/>
    <s v="09008381"/>
    <x v="78"/>
    <s v="Ingeniería y Arquitectura"/>
    <s v="PCEO Grado"/>
    <s v="7000876"/>
    <x v="1024"/>
    <n v="20"/>
    <s v="-"/>
    <m/>
  </r>
  <r>
    <x v="7"/>
    <x v="26"/>
    <x v="0"/>
    <s v="09008381"/>
    <x v="78"/>
    <s v="Ingeniería y Arquitectura"/>
    <s v="PCEO Grado"/>
    <s v="7000877"/>
    <x v="1025"/>
    <n v="20"/>
    <s v="-"/>
    <m/>
  </r>
  <r>
    <x v="7"/>
    <x v="26"/>
    <x v="0"/>
    <s v="09008287"/>
    <x v="2"/>
    <s v="Ciencias Sociales y Jurídicas"/>
    <s v="PCEO Grado"/>
    <s v="7000878"/>
    <x v="1026"/>
    <n v="30"/>
    <s v="-"/>
    <m/>
  </r>
  <r>
    <x v="7"/>
    <x v="27"/>
    <x v="0"/>
    <s v="24018921"/>
    <x v="201"/>
    <s v="Ingeniería y Arquitectura"/>
    <s v="Grado"/>
    <s v="1500448"/>
    <x v="1027"/>
    <n v="25"/>
    <s v="18/07/25"/>
    <d v="2025-08-21T00:00:00"/>
  </r>
  <r>
    <x v="7"/>
    <x v="27"/>
    <x v="0"/>
    <s v="24016158"/>
    <x v="202"/>
    <s v="Ciencias"/>
    <s v="Grado"/>
    <s v="2500352"/>
    <x v="1028"/>
    <n v="100"/>
    <s v="13/05/09"/>
    <d v="2009-07-30T00:00:00"/>
  </r>
  <r>
    <x v="7"/>
    <x v="27"/>
    <x v="0"/>
    <s v="24016158"/>
    <x v="202"/>
    <s v="Ciencias"/>
    <s v="Grado"/>
    <s v="2500353"/>
    <x v="1029"/>
    <n v="50"/>
    <s v="13/05/09"/>
    <d v="2009-07-30T00:00:00"/>
  </r>
  <r>
    <x v="7"/>
    <x v="27"/>
    <x v="0"/>
    <s v="24016158"/>
    <x v="202"/>
    <s v="Ciencias"/>
    <s v="Grado"/>
    <s v="2500354"/>
    <x v="1030"/>
    <n v="50"/>
    <s v="13/05/09"/>
    <d v="2009-07-30T00:00:00"/>
  </r>
  <r>
    <x v="7"/>
    <x v="27"/>
    <x v="0"/>
    <s v="24016523"/>
    <x v="19"/>
    <s v="Artes y Humanidades"/>
    <s v="Grado"/>
    <s v="2500715"/>
    <x v="1031"/>
    <n v="35"/>
    <s v="01/06/09"/>
    <d v="2010-01-14T00:00:00"/>
  </r>
  <r>
    <x v="7"/>
    <x v="27"/>
    <x v="0"/>
    <s v="24016523"/>
    <x v="19"/>
    <s v="Artes y Humanidades"/>
    <s v="Grado"/>
    <s v="2500716"/>
    <x v="1032"/>
    <n v="20"/>
    <s v="01/06/09"/>
    <d v="2010-01-14T00:00:00"/>
  </r>
  <r>
    <x v="7"/>
    <x v="27"/>
    <x v="0"/>
    <s v="24016523"/>
    <x v="19"/>
    <s v="Artes y Humanidades"/>
    <s v="Grado"/>
    <s v="2500717"/>
    <x v="1033"/>
    <n v="30"/>
    <s v="01/06/09"/>
    <d v="2010-01-14T00:00:00"/>
  </r>
  <r>
    <x v="7"/>
    <x v="27"/>
    <x v="0"/>
    <s v="24018866"/>
    <x v="120"/>
    <s v="Ciencias Sociales y Jurídicas"/>
    <s v="Grado"/>
    <s v="2500850"/>
    <x v="1034"/>
    <n v="80"/>
    <s v="01/06/09"/>
    <d v="2010-01-14T00:00:00"/>
  </r>
  <r>
    <x v="7"/>
    <x v="27"/>
    <x v="0"/>
    <s v="24018866"/>
    <x v="120"/>
    <s v="Ciencias Sociales y Jurídicas"/>
    <s v="Grado"/>
    <s v="2500851"/>
    <x v="1035"/>
    <n v="120"/>
    <s v="01/06/09"/>
    <d v="2010-01-14T00:00:00"/>
  </r>
  <r>
    <x v="7"/>
    <x v="27"/>
    <x v="0"/>
    <s v="24018866"/>
    <x v="120"/>
    <s v="Ciencias Sociales y Jurídicas"/>
    <s v="Grado"/>
    <s v="2500852"/>
    <x v="1036"/>
    <n v="40"/>
    <s v="01/06/09"/>
    <d v="2010-01-14T00:00:00"/>
  </r>
  <r>
    <x v="7"/>
    <x v="27"/>
    <x v="0"/>
    <s v="24016523"/>
    <x v="19"/>
    <s v="Artes y Humanidades"/>
    <s v="Grado"/>
    <s v="2500940"/>
    <x v="1037"/>
    <n v="60"/>
    <s v="10/06/09"/>
    <d v="2010-01-14T00:00:00"/>
  </r>
  <r>
    <x v="7"/>
    <x v="27"/>
    <x v="0"/>
    <s v="24017692"/>
    <x v="7"/>
    <s v="Ciencias Sociales y Jurídicas"/>
    <s v="Grado"/>
    <s v="2500941"/>
    <x v="1038"/>
    <n v="50"/>
    <s v="10/06/09"/>
    <d v="2010-01-14T00:00:00"/>
  </r>
  <r>
    <x v="7"/>
    <x v="27"/>
    <x v="0"/>
    <s v="24016161"/>
    <x v="27"/>
    <s v="Ciencias"/>
    <s v="Grado"/>
    <s v="2501055"/>
    <x v="1039"/>
    <n v="35"/>
    <s v="22/06/09"/>
    <d v="2010-01-14T00:00:00"/>
  </r>
  <r>
    <x v="7"/>
    <x v="27"/>
    <x v="0"/>
    <s v="24016523"/>
    <x v="19"/>
    <s v="Ciencias Sociales y Jurídicas"/>
    <s v="Grado"/>
    <s v="2501157"/>
    <x v="1040"/>
    <n v="50"/>
    <s v="06/07/09"/>
    <d v="2010-01-14T00:00:00"/>
  </r>
  <r>
    <x v="7"/>
    <x v="27"/>
    <x v="0"/>
    <s v="24017692"/>
    <x v="7"/>
    <s v="Ciencias Sociales y Jurídicas"/>
    <s v="Grado"/>
    <s v="2501269"/>
    <x v="1041"/>
    <n v="85"/>
    <s v="29/07/09"/>
    <d v="2010-01-14T00:00:00"/>
  </r>
  <r>
    <x v="7"/>
    <x v="27"/>
    <x v="0"/>
    <s v="24017692"/>
    <x v="7"/>
    <s v="Ciencias Sociales y Jurídicas"/>
    <s v="Grado"/>
    <s v="2501270"/>
    <x v="1042"/>
    <n v="50"/>
    <s v="29/07/09"/>
    <d v="2010-01-14T00:00:00"/>
  </r>
  <r>
    <x v="7"/>
    <x v="27"/>
    <x v="0"/>
    <s v="24017059"/>
    <x v="203"/>
    <s v="Ciencias Sociales y Jurídicas"/>
    <s v="Grado"/>
    <s v="2501272"/>
    <x v="1043"/>
    <n v="60"/>
    <s v="29/07/09"/>
    <d v="2010-01-14T00:00:00"/>
  </r>
  <r>
    <x v="7"/>
    <x v="27"/>
    <x v="0"/>
    <s v="24017692"/>
    <x v="7"/>
    <s v="Ciencias Sociales y Jurídicas"/>
    <s v="Grado"/>
    <s v="2501352"/>
    <x v="1044"/>
    <n v="50"/>
    <s v="05/10/09"/>
    <d v="2010-05-14T00:00:00"/>
  </r>
  <r>
    <x v="7"/>
    <x v="27"/>
    <x v="0"/>
    <s v="24016493"/>
    <x v="2"/>
    <s v="Ciencias Sociales y Jurídicas"/>
    <s v="Grado"/>
    <s v="2501458"/>
    <x v="1045"/>
    <n v="135"/>
    <s v="22/01/10"/>
    <d v="2010-05-14T00:00:00"/>
  </r>
  <r>
    <x v="7"/>
    <x v="27"/>
    <x v="0"/>
    <s v="24018878"/>
    <x v="17"/>
    <s v="Ciencias Sociales y Jurídicas"/>
    <s v="Grado"/>
    <s v="2501459"/>
    <x v="1046"/>
    <n v="100"/>
    <s v="22/01/10"/>
    <d v="2010-05-14T00:00:00"/>
  </r>
  <r>
    <x v="7"/>
    <x v="27"/>
    <x v="0"/>
    <s v="24017989"/>
    <x v="148"/>
    <s v="Ciencias Sociales y Jurídicas"/>
    <s v="Grado"/>
    <s v="2501600"/>
    <x v="1047"/>
    <n v="100"/>
    <s v="10/03/10"/>
    <d v="2010-09-16T00:00:00"/>
  </r>
  <r>
    <x v="7"/>
    <x v="27"/>
    <x v="0"/>
    <s v="24019172"/>
    <x v="204"/>
    <s v="Ingeniería y Arquitectura"/>
    <s v="Grado"/>
    <s v="2501601"/>
    <x v="1048"/>
    <n v="60"/>
    <s v="10/03/10"/>
    <d v="2010-09-16T00:00:00"/>
  </r>
  <r>
    <x v="7"/>
    <x v="27"/>
    <x v="0"/>
    <s v="24016134"/>
    <x v="205"/>
    <s v="Ingeniería y Arquitectura"/>
    <s v="Grado"/>
    <s v="2501602"/>
    <x v="1049"/>
    <n v="30"/>
    <s v="10/03/10"/>
    <d v="2010-09-16T00:00:00"/>
  </r>
  <r>
    <x v="7"/>
    <x v="27"/>
    <x v="0"/>
    <s v="24019172"/>
    <x v="204"/>
    <s v="Ingeniería y Arquitectura"/>
    <s v="Grado"/>
    <s v="2501603"/>
    <x v="1050"/>
    <n v="80"/>
    <s v="10/03/10"/>
    <d v="2010-09-16T00:00:00"/>
  </r>
  <r>
    <x v="7"/>
    <x v="27"/>
    <x v="0"/>
    <s v="24019172"/>
    <x v="204"/>
    <s v="Ingeniería y Arquitectura"/>
    <s v="Grado"/>
    <s v="2501605"/>
    <x v="1051"/>
    <n v="100"/>
    <s v="10/03/10"/>
    <d v="2010-09-16T00:00:00"/>
  </r>
  <r>
    <x v="7"/>
    <x v="27"/>
    <x v="0"/>
    <s v="24016134"/>
    <x v="205"/>
    <s v="Ingeniería y Arquitectura"/>
    <s v="Grado"/>
    <s v="2501606"/>
    <x v="1052"/>
    <n v="30"/>
    <s v="10/03/10"/>
    <d v="2010-09-16T00:00:00"/>
  </r>
  <r>
    <x v="7"/>
    <x v="27"/>
    <x v="0"/>
    <s v="24018881"/>
    <x v="206"/>
    <s v="Ciencias de la Salud"/>
    <s v="Grado"/>
    <s v="2501936"/>
    <x v="1053"/>
    <n v="50"/>
    <s v="30/06/10"/>
    <d v="2010-12-02T00:00:00"/>
  </r>
  <r>
    <x v="7"/>
    <x v="27"/>
    <x v="0"/>
    <s v="24016161"/>
    <x v="27"/>
    <s v="Ciencias de la Salud"/>
    <s v="Grado"/>
    <s v="2501937"/>
    <x v="1054"/>
    <n v="100"/>
    <s v="30/06/10"/>
    <d v="2010-12-02T00:00:00"/>
  </r>
  <r>
    <x v="7"/>
    <x v="27"/>
    <x v="0"/>
    <s v="24019184"/>
    <x v="207"/>
    <s v="Ingeniería y Arquitectura"/>
    <s v="Grado"/>
    <s v="2501943"/>
    <x v="1055"/>
    <n v="30"/>
    <s v="30/06/10"/>
    <d v="2010-12-02T00:00:00"/>
  </r>
  <r>
    <x v="7"/>
    <x v="27"/>
    <x v="0"/>
    <s v="24019172"/>
    <x v="204"/>
    <s v="Ingeniería y Arquitectura"/>
    <s v="Grado"/>
    <s v="2501945"/>
    <x v="1056"/>
    <n v="100"/>
    <s v="30/06/10"/>
    <d v="2010-12-02T00:00:00"/>
  </r>
  <r>
    <x v="7"/>
    <x v="27"/>
    <x v="0"/>
    <s v="24016511"/>
    <x v="3"/>
    <s v="Ciencias de la Salud"/>
    <s v="Grado"/>
    <s v="2502353"/>
    <x v="1057"/>
    <n v="100"/>
    <s v="03/05/10"/>
    <d v="2010-09-16T00:00:00"/>
  </r>
  <r>
    <x v="7"/>
    <x v="27"/>
    <x v="0"/>
    <s v="24018881"/>
    <x v="206"/>
    <s v="Ciencias de la Salud"/>
    <s v="Grado"/>
    <s v="2502353"/>
    <x v="1057"/>
    <n v="50"/>
    <s v="03/05/10"/>
    <d v="2010-09-16T00:00:00"/>
  </r>
  <r>
    <x v="7"/>
    <x v="27"/>
    <x v="0"/>
    <s v="24016523"/>
    <x v="19"/>
    <s v="Artes y Humanidades"/>
    <s v="Grado"/>
    <s v="2502354"/>
    <x v="1058"/>
    <n v="25"/>
    <s v="03/05/10"/>
    <d v="2010-09-16T00:00:00"/>
  </r>
  <r>
    <x v="7"/>
    <x v="27"/>
    <x v="0"/>
    <s v="24019172"/>
    <x v="204"/>
    <s v="Ingeniería y Arquitectura"/>
    <s v="Grado"/>
    <s v="2502687"/>
    <x v="1059"/>
    <n v="35"/>
    <s v="01/06/12"/>
    <d v="2012-10-25T00:00:00"/>
  </r>
  <r>
    <x v="7"/>
    <x v="27"/>
    <x v="0"/>
    <s v="24017692"/>
    <x v="7"/>
    <s v="Ciencias Sociales y Jurídicas"/>
    <s v="Grado"/>
    <s v="2502960"/>
    <x v="1060"/>
    <n v="50"/>
    <s v="23/07/14"/>
    <d v="2015-01-29T00:00:00"/>
  </r>
  <r>
    <x v="7"/>
    <x v="27"/>
    <x v="0"/>
    <s v="24019160"/>
    <x v="208"/>
    <s v="Ingeniería y Arquitectura"/>
    <s v="Grado"/>
    <s v="2503098"/>
    <x v="1061"/>
    <n v="50"/>
    <s v="07/10/14"/>
    <d v="2015-01-29T00:00:00"/>
  </r>
  <r>
    <x v="7"/>
    <x v="27"/>
    <x v="0"/>
    <s v="24018881"/>
    <x v="206"/>
    <s v="Ciencias de la Salud"/>
    <s v="Grado"/>
    <s v="2503877"/>
    <x v="1062"/>
    <n v="45"/>
    <s v="05/06/19"/>
    <d v="2019-08-22T00:00:00"/>
  </r>
  <r>
    <x v="7"/>
    <x v="27"/>
    <x v="0"/>
    <s v="24017692"/>
    <x v="7"/>
    <s v="Ciencias Sociales y Jurídicas"/>
    <s v="Grado"/>
    <s v="2504034"/>
    <x v="1063"/>
    <n v="40"/>
    <s v="18/05/20"/>
    <d v="2020-07-30T00:00:00"/>
  </r>
  <r>
    <x v="7"/>
    <x v="27"/>
    <x v="0"/>
    <s v="24019172"/>
    <x v="204"/>
    <s v="Ingeniería y Arquitectura"/>
    <s v="Grado"/>
    <s v="2504435"/>
    <x v="1064"/>
    <n v="35"/>
    <s v="03/06/22"/>
    <d v="2022-07-28T00:00:00"/>
  </r>
  <r>
    <x v="7"/>
    <x v="27"/>
    <x v="0"/>
    <s v="24016161"/>
    <x v="27"/>
    <s v="Ciencias"/>
    <s v="Grado"/>
    <s v="2504686"/>
    <x v="1021"/>
    <n v="20"/>
    <s v="30/05/23"/>
    <d v="2023-08-24T00:00:00"/>
  </r>
  <r>
    <x v="7"/>
    <x v="27"/>
    <x v="0"/>
    <s v="24018881"/>
    <x v="206"/>
    <s v="Ciencias de la Salud"/>
    <s v="Grado"/>
    <s v="2504687"/>
    <x v="1065"/>
    <n v="30"/>
    <s v="30/05/23"/>
    <d v="2023-08-24T00:00:00"/>
  </r>
  <r>
    <x v="7"/>
    <x v="27"/>
    <x v="0"/>
    <s v="24016134"/>
    <x v="205"/>
    <s v="Ingeniería y Arquitectura"/>
    <s v="PCEO Grado"/>
    <s v="7000432"/>
    <x v="1066"/>
    <n v="30"/>
    <s v="-"/>
    <m/>
  </r>
  <r>
    <x v="7"/>
    <x v="27"/>
    <x v="0"/>
    <s v="24016523"/>
    <x v="19"/>
    <s v="Artes y Humanidades"/>
    <s v="PCEO Grado"/>
    <s v="7000575"/>
    <x v="147"/>
    <n v="40"/>
    <s v="-"/>
    <m/>
  </r>
  <r>
    <x v="7"/>
    <x v="27"/>
    <x v="0"/>
    <s v="24016158"/>
    <x v="202"/>
    <s v="Ingeniería y Arquitectura"/>
    <s v="PCEO Grado"/>
    <s v="7000664"/>
    <x v="1067"/>
    <n v="20"/>
    <s v="-"/>
    <m/>
  </r>
  <r>
    <x v="7"/>
    <x v="27"/>
    <x v="0"/>
    <s v="24016493"/>
    <x v="2"/>
    <s v="Ciencias Sociales y Jurídicas"/>
    <s v="PCEO Grado"/>
    <s v="7000780"/>
    <x v="33"/>
    <n v="30"/>
    <s v="-"/>
    <m/>
  </r>
  <r>
    <x v="7"/>
    <x v="27"/>
    <x v="0"/>
    <s v="24016134"/>
    <x v="205"/>
    <s v="Ingeniería y Arquitectura"/>
    <s v="PCEO Grado"/>
    <s v="7001199"/>
    <x v="1068"/>
    <n v="20"/>
    <s v="-"/>
    <m/>
  </r>
  <r>
    <x v="7"/>
    <x v="28"/>
    <x v="0"/>
    <s v="37007951"/>
    <x v="14"/>
    <s v="Ciencias de la Salud"/>
    <s v="Grado"/>
    <s v="1500226"/>
    <x v="1069"/>
    <n v="40"/>
    <s v="05/06/24"/>
    <d v="2024-07-25T00:00:00"/>
  </r>
  <r>
    <x v="7"/>
    <x v="28"/>
    <x v="0"/>
    <s v="37007870"/>
    <x v="209"/>
    <s v="Ingeniería y Arquitectura"/>
    <s v="Grado"/>
    <s v="1500406"/>
    <x v="1070"/>
    <n v="30"/>
    <s v="26/05/25"/>
    <d v="2025-08-21T00:00:00"/>
  </r>
  <r>
    <x v="7"/>
    <x v="28"/>
    <x v="0"/>
    <s v="37009398"/>
    <x v="210"/>
    <s v="Artes y Humanidades"/>
    <s v="Grado"/>
    <s v="1500433"/>
    <x v="1071"/>
    <n v="65"/>
    <s v="26/05/25"/>
    <d v="2025-08-21T00:00:00"/>
  </r>
  <r>
    <x v="7"/>
    <x v="28"/>
    <x v="0"/>
    <s v="37007912"/>
    <x v="9"/>
    <s v="Ciencias"/>
    <s v="Grado"/>
    <s v="2500061"/>
    <x v="1072"/>
    <n v="35"/>
    <s v="28/05/08"/>
    <d v="2008-07-10T00:00:00"/>
  </r>
  <r>
    <x v="7"/>
    <x v="28"/>
    <x v="0"/>
    <s v="37007936"/>
    <x v="44"/>
    <s v="Ciencias de la Salud"/>
    <s v="Grado"/>
    <s v="2500063"/>
    <x v="1073"/>
    <n v="190"/>
    <s v="28/05/08"/>
    <d v="2008-07-10T00:00:00"/>
  </r>
  <r>
    <x v="7"/>
    <x v="28"/>
    <x v="0"/>
    <s v="37009398"/>
    <x v="210"/>
    <s v="Ciencias Sociales y Jurídicas"/>
    <s v="Grado"/>
    <s v="2500163"/>
    <x v="1074"/>
    <n v="37"/>
    <s v="28/05/08"/>
    <d v="2008-07-10T00:00:00"/>
  </r>
  <r>
    <x v="7"/>
    <x v="28"/>
    <x v="0"/>
    <s v="37008606"/>
    <x v="82"/>
    <s v="Ciencias"/>
    <s v="Grado"/>
    <s v="2500457"/>
    <x v="1075"/>
    <n v="180"/>
    <s v="13/05/09"/>
    <d v="2009-07-30T00:00:00"/>
  </r>
  <r>
    <x v="7"/>
    <x v="28"/>
    <x v="0"/>
    <s v="37007912"/>
    <x v="9"/>
    <s v="Ciencias"/>
    <s v="Grado"/>
    <s v="2500459"/>
    <x v="1076"/>
    <n v="55"/>
    <s v="13/05/09"/>
    <d v="2009-07-30T00:00:00"/>
  </r>
  <r>
    <x v="7"/>
    <x v="28"/>
    <x v="0"/>
    <s v="37009994"/>
    <x v="124"/>
    <s v="Ciencias Sociales y Jurídicas"/>
    <s v="Grado"/>
    <s v="2500460"/>
    <x v="1077"/>
    <n v="150"/>
    <s v="13/05/09"/>
    <d v="2009-07-30T00:00:00"/>
  </r>
  <r>
    <x v="7"/>
    <x v="28"/>
    <x v="0"/>
    <s v="37009994"/>
    <x v="124"/>
    <s v="Ciencias Sociales y Jurídicas"/>
    <s v="Grado"/>
    <s v="2500461"/>
    <x v="1078"/>
    <n v="80"/>
    <s v="13/05/09"/>
    <d v="2009-07-30T00:00:00"/>
  </r>
  <r>
    <x v="7"/>
    <x v="28"/>
    <x v="0"/>
    <s v="37008138"/>
    <x v="79"/>
    <s v="Artes y Humanidades"/>
    <s v="Grado"/>
    <s v="2500744"/>
    <x v="1079"/>
    <n v="50"/>
    <s v="01/06/09"/>
    <d v="2010-01-14T00:00:00"/>
  </r>
  <r>
    <x v="7"/>
    <x v="28"/>
    <x v="0"/>
    <s v="37008138"/>
    <x v="79"/>
    <s v="Artes y Humanidades"/>
    <s v="Grado"/>
    <s v="2500745"/>
    <x v="1080"/>
    <n v="50"/>
    <s v="01/06/09"/>
    <d v="2010-01-14T00:00:00"/>
  </r>
  <r>
    <x v="7"/>
    <x v="28"/>
    <x v="0"/>
    <s v="37008138"/>
    <x v="79"/>
    <s v="Artes y Humanidades"/>
    <s v="Grado"/>
    <s v="2500746"/>
    <x v="1081"/>
    <n v="50"/>
    <s v="01/06/09"/>
    <d v="2010-01-14T00:00:00"/>
  </r>
  <r>
    <x v="7"/>
    <x v="28"/>
    <x v="0"/>
    <s v="37008138"/>
    <x v="79"/>
    <s v="Artes y Humanidades"/>
    <s v="Grado"/>
    <s v="2500747"/>
    <x v="1082"/>
    <n v="160"/>
    <s v="01/06/09"/>
    <d v="2010-01-14T00:00:00"/>
  </r>
  <r>
    <x v="7"/>
    <x v="28"/>
    <x v="0"/>
    <s v="37008138"/>
    <x v="79"/>
    <s v="Artes y Humanidades"/>
    <s v="Grado"/>
    <s v="2500748"/>
    <x v="1083"/>
    <n v="50"/>
    <s v="01/06/09"/>
    <d v="2010-01-14T00:00:00"/>
  </r>
  <r>
    <x v="7"/>
    <x v="28"/>
    <x v="0"/>
    <s v="37008138"/>
    <x v="79"/>
    <s v="Artes y Humanidades"/>
    <s v="Grado"/>
    <s v="2500749"/>
    <x v="1084"/>
    <n v="50"/>
    <s v="01/06/09"/>
    <d v="2010-01-14T00:00:00"/>
  </r>
  <r>
    <x v="7"/>
    <x v="28"/>
    <x v="0"/>
    <s v="37008138"/>
    <x v="79"/>
    <s v="Artes y Humanidades"/>
    <s v="Grado"/>
    <s v="2500750"/>
    <x v="1085"/>
    <n v="150"/>
    <s v="01/06/09"/>
    <d v="2010-01-14T00:00:00"/>
  </r>
  <r>
    <x v="7"/>
    <x v="28"/>
    <x v="0"/>
    <s v="37008126"/>
    <x v="80"/>
    <s v="Artes y Humanidades"/>
    <s v="Grado"/>
    <s v="2500751"/>
    <x v="1086"/>
    <n v="40"/>
    <s v="01/06/09"/>
    <d v="2010-01-14T00:00:00"/>
  </r>
  <r>
    <x v="7"/>
    <x v="28"/>
    <x v="0"/>
    <s v="37008141"/>
    <x v="81"/>
    <s v="Artes y Humanidades"/>
    <s v="Grado"/>
    <s v="2500752"/>
    <x v="1087"/>
    <n v="25"/>
    <s v="01/06/09"/>
    <d v="2010-01-14T00:00:00"/>
  </r>
  <r>
    <x v="7"/>
    <x v="28"/>
    <x v="0"/>
    <s v="37008141"/>
    <x v="81"/>
    <s v="Artes y Humanidades"/>
    <s v="Grado"/>
    <s v="2500753"/>
    <x v="1088"/>
    <n v="45"/>
    <s v="01/06/09"/>
    <d v="2010-01-14T00:00:00"/>
  </r>
  <r>
    <x v="7"/>
    <x v="28"/>
    <x v="0"/>
    <s v="37008138"/>
    <x v="79"/>
    <s v="Artes y Humanidades"/>
    <s v="Grado"/>
    <s v="2500754"/>
    <x v="1089"/>
    <n v="25"/>
    <s v="01/06/09"/>
    <d v="2010-01-14T00:00:00"/>
  </r>
  <r>
    <x v="7"/>
    <x v="28"/>
    <x v="0"/>
    <s v="37009374"/>
    <x v="77"/>
    <s v="Ciencias Sociales y Jurídicas"/>
    <s v="Grado"/>
    <s v="2500756"/>
    <x v="1090"/>
    <n v="100"/>
    <s v="01/07/09"/>
    <d v="2010-01-14T00:00:00"/>
  </r>
  <r>
    <x v="7"/>
    <x v="28"/>
    <x v="0"/>
    <s v="49006184"/>
    <x v="211"/>
    <s v="Ingeniería y Arquitectura"/>
    <s v="Grado"/>
    <s v="2500757"/>
    <x v="1091"/>
    <n v="125"/>
    <s v="01/06/09"/>
    <d v="2010-01-14T00:00:00"/>
  </r>
  <r>
    <x v="7"/>
    <x v="28"/>
    <x v="0"/>
    <s v="37009398"/>
    <x v="210"/>
    <s v="Artes y Humanidades"/>
    <s v="Grado"/>
    <s v="2500807"/>
    <x v="1071"/>
    <n v="65"/>
    <s v="01/06/09"/>
    <d v="2010-01-14T00:00:00"/>
  </r>
  <r>
    <x v="7"/>
    <x v="28"/>
    <x v="0"/>
    <s v="37008138"/>
    <x v="79"/>
    <s v="Artes y Humanidades"/>
    <s v="Grado"/>
    <s v="2500873"/>
    <x v="1092"/>
    <n v="50"/>
    <s v="01/06/09"/>
    <d v="2010-01-14T00:00:00"/>
  </r>
  <r>
    <x v="7"/>
    <x v="28"/>
    <x v="0"/>
    <s v="37008138"/>
    <x v="79"/>
    <s v="Artes y Humanidades"/>
    <s v="Grado"/>
    <s v="2500874"/>
    <x v="1093"/>
    <n v="50"/>
    <s v="01/06/09"/>
    <d v="2010-01-14T00:00:00"/>
  </r>
  <r>
    <x v="7"/>
    <x v="28"/>
    <x v="0"/>
    <s v="37008141"/>
    <x v="81"/>
    <s v="Artes y Humanidades"/>
    <s v="Grado"/>
    <s v="2500875"/>
    <x v="1094"/>
    <n v="110"/>
    <s v="01/06/09"/>
    <d v="2010-01-14T00:00:00"/>
  </r>
  <r>
    <x v="7"/>
    <x v="28"/>
    <x v="0"/>
    <s v="37008141"/>
    <x v="81"/>
    <s v="Artes y Humanidades"/>
    <s v="Grado"/>
    <s v="2500997"/>
    <x v="1095"/>
    <n v="70"/>
    <s v="01/06/09"/>
    <d v="2010-01-14T00:00:00"/>
  </r>
  <r>
    <x v="7"/>
    <x v="28"/>
    <x v="0"/>
    <s v="37007924"/>
    <x v="2"/>
    <s v="Ciencias Sociales y Jurídicas"/>
    <s v="Grado"/>
    <s v="2501301"/>
    <x v="1096"/>
    <n v="60"/>
    <s v="18/09/09"/>
    <d v="2010-05-14T00:00:00"/>
  </r>
  <r>
    <x v="7"/>
    <x v="28"/>
    <x v="0"/>
    <s v="37009994"/>
    <x v="124"/>
    <s v="Ciencias Sociales y Jurídicas"/>
    <s v="Grado"/>
    <s v="2501302"/>
    <x v="1097"/>
    <n v="115"/>
    <s v="29/07/09"/>
    <d v="2010-01-14T00:00:00"/>
  </r>
  <r>
    <x v="7"/>
    <x v="28"/>
    <x v="0"/>
    <s v="37010081"/>
    <x v="212"/>
    <s v="Ciencias"/>
    <s v="Grado"/>
    <s v="2501678"/>
    <x v="1098"/>
    <n v="100"/>
    <s v="10/03/10"/>
    <d v="2010-09-16T00:00:00"/>
  </r>
  <r>
    <x v="7"/>
    <x v="28"/>
    <x v="0"/>
    <s v="37007924"/>
    <x v="2"/>
    <s v="Ciencias Sociales y Jurídicas"/>
    <s v="Grado"/>
    <s v="2501679"/>
    <x v="1099"/>
    <n v="205"/>
    <s v="10/03/10"/>
    <d v="2010-09-16T00:00:00"/>
  </r>
  <r>
    <x v="7"/>
    <x v="28"/>
    <x v="0"/>
    <s v="37008710"/>
    <x v="43"/>
    <s v="Artes y Humanidades"/>
    <s v="Grado"/>
    <s v="2502014"/>
    <x v="1100"/>
    <n v="150"/>
    <s v="30/06/10"/>
    <d v="2010-12-02T00:00:00"/>
  </r>
  <r>
    <x v="7"/>
    <x v="28"/>
    <x v="0"/>
    <s v="37008141"/>
    <x v="81"/>
    <s v="Artes y Humanidades"/>
    <s v="Grado"/>
    <s v="2502015"/>
    <x v="1101"/>
    <n v="30"/>
    <s v="30/06/10"/>
    <d v="2010-12-02T00:00:00"/>
  </r>
  <r>
    <x v="7"/>
    <x v="28"/>
    <x v="0"/>
    <s v="05006466"/>
    <x v="213"/>
    <s v="Ciencias de la Salud"/>
    <s v="Grado"/>
    <s v="2502043"/>
    <x v="1102"/>
    <n v="50"/>
    <s v="30/06/10"/>
    <d v="2010-12-02T00:00:00"/>
  </r>
  <r>
    <x v="7"/>
    <x v="28"/>
    <x v="0"/>
    <s v="37010881"/>
    <x v="10"/>
    <s v="Ciencias de la Salud"/>
    <s v="Grado"/>
    <s v="2502043"/>
    <x v="1102"/>
    <n v="90"/>
    <s v="30/06/10"/>
    <d v="2010-12-02T00:00:00"/>
  </r>
  <r>
    <x v="7"/>
    <x v="28"/>
    <x v="0"/>
    <s v="49006445"/>
    <x v="214"/>
    <s v="Ciencias de la Salud"/>
    <s v="Grado"/>
    <s v="2502043"/>
    <x v="1102"/>
    <n v="60"/>
    <s v="30/06/10"/>
    <d v="2010-12-02T00:00:00"/>
  </r>
  <r>
    <x v="7"/>
    <x v="28"/>
    <x v="0"/>
    <s v="37010881"/>
    <x v="10"/>
    <s v="Ciencias de la Salud"/>
    <s v="Grado"/>
    <s v="2502044"/>
    <x v="1103"/>
    <n v="50"/>
    <s v="30/06/10"/>
    <d v="2010-12-02T00:00:00"/>
  </r>
  <r>
    <x v="7"/>
    <x v="28"/>
    <x v="0"/>
    <s v="37007951"/>
    <x v="14"/>
    <s v="Ciencias de la Salud"/>
    <s v="Grado"/>
    <s v="2502053"/>
    <x v="1104"/>
    <n v="30"/>
    <s v="30/06/10"/>
    <d v="2010-12-02T00:00:00"/>
  </r>
  <r>
    <x v="7"/>
    <x v="28"/>
    <x v="0"/>
    <s v="37009349"/>
    <x v="5"/>
    <s v="Ciencias de la Salud"/>
    <s v="Grado"/>
    <s v="2502055"/>
    <x v="1105"/>
    <n v="200"/>
    <s v="30/06/10"/>
    <d v="2010-12-02T00:00:00"/>
  </r>
  <r>
    <x v="7"/>
    <x v="28"/>
    <x v="0"/>
    <s v="37009349"/>
    <x v="5"/>
    <s v="Ciencias de la Salud"/>
    <s v="Grado"/>
    <s v="2502056"/>
    <x v="1106"/>
    <n v="50"/>
    <s v="30/06/10"/>
    <d v="2010-12-02T00:00:00"/>
  </r>
  <r>
    <x v="7"/>
    <x v="28"/>
    <x v="0"/>
    <s v="37010081"/>
    <x v="212"/>
    <s v="Ingeniería y Arquitectura"/>
    <s v="Grado"/>
    <s v="2502275"/>
    <x v="1107"/>
    <n v="50"/>
    <s v="30/06/10"/>
    <d v="2010-12-02T00:00:00"/>
  </r>
  <r>
    <x v="7"/>
    <x v="28"/>
    <x v="0"/>
    <s v="05006454"/>
    <x v="215"/>
    <s v="Ingeniería y Arquitectura"/>
    <s v="Grado"/>
    <s v="2502276"/>
    <x v="1108"/>
    <n v="43"/>
    <s v="30/06/10"/>
    <d v="2010-12-02T00:00:00"/>
  </r>
  <r>
    <x v="7"/>
    <x v="28"/>
    <x v="0"/>
    <s v="49006184"/>
    <x v="211"/>
    <s v="Ingeniería y Arquitectura"/>
    <s v="Grado"/>
    <s v="2502276"/>
    <x v="1108"/>
    <n v="80"/>
    <s v="30/06/10"/>
    <d v="2010-12-02T00:00:00"/>
  </r>
  <r>
    <x v="7"/>
    <x v="28"/>
    <x v="0"/>
    <s v="05006454"/>
    <x v="215"/>
    <s v="Ingeniería y Arquitectura"/>
    <s v="Grado"/>
    <s v="2502278"/>
    <x v="1109"/>
    <n v="42"/>
    <s v="30/06/10"/>
    <d v="2010-12-02T00:00:00"/>
  </r>
  <r>
    <x v="7"/>
    <x v="28"/>
    <x v="0"/>
    <s v="37007870"/>
    <x v="209"/>
    <s v="Ingeniería y Arquitectura"/>
    <s v="Grado"/>
    <s v="2502279"/>
    <x v="1110"/>
    <n v="30"/>
    <s v="30/06/10"/>
    <d v="2010-12-02T00:00:00"/>
  </r>
  <r>
    <x v="7"/>
    <x v="28"/>
    <x v="0"/>
    <s v="37007870"/>
    <x v="209"/>
    <s v="Ingeniería y Arquitectura"/>
    <s v="Grado"/>
    <s v="2502280"/>
    <x v="1111"/>
    <n v="30"/>
    <s v="30/06/10"/>
    <d v="2010-12-02T00:00:00"/>
  </r>
  <r>
    <x v="7"/>
    <x v="28"/>
    <x v="0"/>
    <s v="37007912"/>
    <x v="9"/>
    <s v="Ingeniería y Arquitectura"/>
    <s v="Grado"/>
    <s v="2502283"/>
    <x v="1112"/>
    <n v="120"/>
    <s v="30/06/10"/>
    <d v="2010-12-02T00:00:00"/>
  </r>
  <r>
    <x v="7"/>
    <x v="28"/>
    <x v="0"/>
    <s v="49006184"/>
    <x v="211"/>
    <s v="Ingeniería y Arquitectura"/>
    <s v="Grado"/>
    <s v="2502284"/>
    <x v="1113"/>
    <n v="42"/>
    <s v="30/06/10"/>
    <d v="2010-12-02T00:00:00"/>
  </r>
  <r>
    <x v="7"/>
    <x v="28"/>
    <x v="0"/>
    <s v="37007870"/>
    <x v="209"/>
    <s v="Ingeniería y Arquitectura"/>
    <s v="Grado"/>
    <s v="2502285"/>
    <x v="1114"/>
    <n v="35"/>
    <s v="30/06/10"/>
    <d v="2010-12-02T00:00:00"/>
  </r>
  <r>
    <x v="7"/>
    <x v="28"/>
    <x v="0"/>
    <s v="49006184"/>
    <x v="211"/>
    <s v="Ingeniería y Arquitectura"/>
    <s v="Grado"/>
    <s v="2502285"/>
    <x v="1114"/>
    <n v="50"/>
    <s v="30/06/10"/>
    <d v="2010-12-02T00:00:00"/>
  </r>
  <r>
    <x v="7"/>
    <x v="28"/>
    <x v="0"/>
    <s v="37008618"/>
    <x v="216"/>
    <s v="Ingeniería y Arquitectura"/>
    <s v="Grado"/>
    <s v="2502286"/>
    <x v="1115"/>
    <n v="100"/>
    <s v="30/06/10"/>
    <d v="2010-12-02T00:00:00"/>
  </r>
  <r>
    <x v="7"/>
    <x v="28"/>
    <x v="0"/>
    <s v="37009404"/>
    <x v="120"/>
    <s v="Ciencias Sociales y Jurídicas"/>
    <s v="Grado"/>
    <s v="2502425"/>
    <x v="1116"/>
    <n v="75"/>
    <s v="03/05/10"/>
    <d v="2010-09-16T00:00:00"/>
  </r>
  <r>
    <x v="7"/>
    <x v="28"/>
    <x v="0"/>
    <s v="05005346"/>
    <x v="217"/>
    <s v="Ciencias Sociales y Jurídicas"/>
    <s v="Grado"/>
    <s v="2502427"/>
    <x v="1117"/>
    <n v="70"/>
    <s v="03/05/10"/>
    <d v="2010-09-16T00:00:00"/>
  </r>
  <r>
    <x v="7"/>
    <x v="28"/>
    <x v="0"/>
    <s v="37009404"/>
    <x v="120"/>
    <s v="Ciencias Sociales y Jurídicas"/>
    <s v="Grado"/>
    <s v="2502427"/>
    <x v="1117"/>
    <n v="75"/>
    <s v="03/05/10"/>
    <d v="2010-09-16T00:00:00"/>
  </r>
  <r>
    <x v="7"/>
    <x v="28"/>
    <x v="0"/>
    <s v="49006123"/>
    <x v="6"/>
    <s v="Ciencias Sociales y Jurídicas"/>
    <s v="Grado"/>
    <s v="2502427"/>
    <x v="1117"/>
    <n v="65"/>
    <s v="03/05/10"/>
    <d v="2010-09-16T00:00:00"/>
  </r>
  <r>
    <x v="7"/>
    <x v="28"/>
    <x v="0"/>
    <s v="05005346"/>
    <x v="217"/>
    <s v="Ciencias Sociales y Jurídicas"/>
    <s v="Grado"/>
    <s v="2502429"/>
    <x v="1118"/>
    <n v="70"/>
    <s v="03/05/10"/>
    <d v="2010-09-16T00:00:00"/>
  </r>
  <r>
    <x v="7"/>
    <x v="28"/>
    <x v="0"/>
    <s v="37009404"/>
    <x v="120"/>
    <s v="Ciencias Sociales y Jurídicas"/>
    <s v="Grado"/>
    <s v="2502429"/>
    <x v="1118"/>
    <n v="115"/>
    <s v="03/05/10"/>
    <d v="2010-09-16T00:00:00"/>
  </r>
  <r>
    <x v="7"/>
    <x v="28"/>
    <x v="0"/>
    <s v="49006123"/>
    <x v="6"/>
    <s v="Ciencias Sociales y Jurídicas"/>
    <s v="Grado"/>
    <s v="2502429"/>
    <x v="1118"/>
    <n v="75"/>
    <s v="03/05/10"/>
    <d v="2010-09-16T00:00:00"/>
  </r>
  <r>
    <x v="7"/>
    <x v="28"/>
    <x v="0"/>
    <s v="37009404"/>
    <x v="120"/>
    <s v="Ciencias Sociales y Jurídicas"/>
    <s v="Grado"/>
    <s v="2502430"/>
    <x v="1119"/>
    <n v="75"/>
    <s v="03/05/10"/>
    <d v="2010-09-16T00:00:00"/>
  </r>
  <r>
    <x v="7"/>
    <x v="28"/>
    <x v="0"/>
    <s v="37008618"/>
    <x v="216"/>
    <s v="Ciencias"/>
    <s v="Grado"/>
    <s v="2502431"/>
    <x v="1120"/>
    <n v="100"/>
    <s v="03/05/10"/>
    <d v="2010-09-16T00:00:00"/>
  </r>
  <r>
    <x v="7"/>
    <x v="28"/>
    <x v="0"/>
    <s v="37009374"/>
    <x v="77"/>
    <s v="Ciencias Sociales y Jurídicas"/>
    <s v="Grado"/>
    <s v="2502500"/>
    <x v="1121"/>
    <n v="90"/>
    <s v="26/04/10"/>
    <d v="2010-09-16T00:00:00"/>
  </r>
  <r>
    <x v="7"/>
    <x v="28"/>
    <x v="0"/>
    <s v="49007103"/>
    <x v="218"/>
    <s v="Ciencias Sociales y Jurídicas"/>
    <s v="Grado"/>
    <s v="2502500"/>
    <x v="1121"/>
    <n v="50"/>
    <s v="26/04/10"/>
    <d v="2010-09-16T00:00:00"/>
  </r>
  <r>
    <x v="7"/>
    <x v="28"/>
    <x v="0"/>
    <s v="37010698"/>
    <x v="219"/>
    <s v="Ingeniería y Arquitectura"/>
    <s v="Grado"/>
    <s v="2502781"/>
    <x v="1122"/>
    <n v="60"/>
    <s v="23/07/13"/>
    <d v="2013-12-19T00:00:00"/>
  </r>
  <r>
    <x v="7"/>
    <x v="28"/>
    <x v="0"/>
    <s v="37007924"/>
    <x v="2"/>
    <s v="Ciencias Sociales y Jurídicas"/>
    <s v="Grado"/>
    <s v="2502782"/>
    <x v="1123"/>
    <n v="145"/>
    <s v="28/12/12"/>
    <d v="2013-06-06T00:00:00"/>
  </r>
  <r>
    <x v="7"/>
    <x v="28"/>
    <x v="0"/>
    <s v="49006184"/>
    <x v="211"/>
    <s v="Ingeniería y Arquitectura"/>
    <s v="Grado"/>
    <s v="2502921"/>
    <x v="1124"/>
    <n v="20"/>
    <s v="25/09/13"/>
    <d v="2014-01-16T00:00:00"/>
  </r>
  <r>
    <x v="7"/>
    <x v="28"/>
    <x v="0"/>
    <s v="37008138"/>
    <x v="79"/>
    <s v="Artes y Humanidades"/>
    <s v="Grado"/>
    <s v="2503203"/>
    <x v="1125"/>
    <n v="75"/>
    <s v="03/08/15"/>
    <d v="2015-12-03T00:00:00"/>
  </r>
  <r>
    <x v="7"/>
    <x v="28"/>
    <x v="0"/>
    <s v="37007912"/>
    <x v="9"/>
    <s v="Ciencias"/>
    <s v="Grado"/>
    <s v="2503289"/>
    <x v="1126"/>
    <n v="50"/>
    <s v="04/03/16"/>
    <d v="2016-06-09T00:00:00"/>
  </r>
  <r>
    <x v="7"/>
    <x v="28"/>
    <x v="0"/>
    <s v="37007912"/>
    <x v="9"/>
    <s v="Ciencias"/>
    <s v="Grado"/>
    <s v="2503475"/>
    <x v="1127"/>
    <n v="45"/>
    <s v="15/12/16"/>
    <d v="2017-11-30T00:00:00"/>
  </r>
  <r>
    <x v="7"/>
    <x v="28"/>
    <x v="0"/>
    <s v="37007912"/>
    <x v="9"/>
    <s v="Ingeniería y Arquitectura"/>
    <s v="Grado"/>
    <s v="2503476"/>
    <x v="1128"/>
    <n v="45"/>
    <s v="15/12/16"/>
    <d v="2017-11-30T00:00:00"/>
  </r>
  <r>
    <x v="7"/>
    <x v="28"/>
    <x v="0"/>
    <s v="49006184"/>
    <x v="211"/>
    <s v="Ingeniería y Arquitectura"/>
    <s v="Grado"/>
    <s v="2503479"/>
    <x v="1129"/>
    <n v="30"/>
    <s v="15/12/16"/>
    <d v="2017-11-30T00:00:00"/>
  </r>
  <r>
    <x v="7"/>
    <x v="28"/>
    <x v="0"/>
    <s v="37009374"/>
    <x v="77"/>
    <s v="Ciencias Sociales y Jurídicas"/>
    <s v="Grado"/>
    <s v="2503631"/>
    <x v="1130"/>
    <n v="60"/>
    <s v="31/07/17"/>
    <d v="2017-11-30T00:00:00"/>
  </r>
  <r>
    <x v="7"/>
    <x v="28"/>
    <x v="0"/>
    <s v="05005346"/>
    <x v="217"/>
    <s v="Ciencias Sociales y Jurídicas"/>
    <s v="Grado"/>
    <s v="2503633"/>
    <x v="1131"/>
    <n v="50"/>
    <s v="31/07/17"/>
    <d v="2017-11-30T00:00:00"/>
  </r>
  <r>
    <x v="7"/>
    <x v="28"/>
    <x v="0"/>
    <s v="37007924"/>
    <x v="2"/>
    <s v="Ciencias Sociales y Jurídicas"/>
    <s v="Grado"/>
    <s v="2503729"/>
    <x v="1132"/>
    <n v="50"/>
    <s v="06/06/18"/>
    <d v="2018-10-11T00:00:00"/>
  </r>
  <r>
    <x v="7"/>
    <x v="28"/>
    <x v="0"/>
    <s v="05006454"/>
    <x v="215"/>
    <s v="Ingeniería y Arquitectura"/>
    <s v="Grado"/>
    <s v="2503749"/>
    <x v="1133"/>
    <n v="40"/>
    <s v="06/06/18"/>
    <d v="2018-10-11T00:00:00"/>
  </r>
  <r>
    <x v="7"/>
    <x v="28"/>
    <x v="0"/>
    <s v="37008606"/>
    <x v="82"/>
    <s v="Ciencias"/>
    <s v="Grado"/>
    <s v="2504020"/>
    <x v="1134"/>
    <n v="35"/>
    <s v="18/05/20"/>
    <d v="2020-07-30T00:00:00"/>
  </r>
  <r>
    <x v="7"/>
    <x v="28"/>
    <x v="0"/>
    <s v="37009374"/>
    <x v="77"/>
    <s v="Ciencias Sociales y Jurídicas"/>
    <s v="Grado"/>
    <s v="2504026"/>
    <x v="1135"/>
    <n v="50"/>
    <s v="18/05/20"/>
    <d v="2020-07-30T00:00:00"/>
  </r>
  <r>
    <x v="7"/>
    <x v="28"/>
    <x v="0"/>
    <s v="37009374"/>
    <x v="77"/>
    <s v="Ciencias Sociales y Jurídicas"/>
    <s v="Grado"/>
    <s v="2504081"/>
    <x v="1136"/>
    <n v="55"/>
    <s v="18/05/20"/>
    <d v="2020-07-30T00:00:00"/>
  </r>
  <r>
    <x v="7"/>
    <x v="28"/>
    <x v="0"/>
    <s v="49006184"/>
    <x v="211"/>
    <s v="Ingeniería y Arquitectura"/>
    <s v="Grado"/>
    <s v="2504434"/>
    <x v="1137"/>
    <n v="30"/>
    <s v="22/06/21"/>
    <d v="2021-07-22T00:00:00"/>
  </r>
  <r>
    <x v="7"/>
    <x v="28"/>
    <x v="0"/>
    <s v="05006594"/>
    <x v="220"/>
    <s v="Ciencias Sociales y Jurídicas"/>
    <s v="Grado"/>
    <s v="2504464"/>
    <x v="1138"/>
    <n v="400"/>
    <s v="27/07/22"/>
    <d v="2022-09-01T00:00:00"/>
  </r>
  <r>
    <x v="7"/>
    <x v="28"/>
    <x v="0"/>
    <s v="37007951"/>
    <x v="14"/>
    <s v="Ciencias de la Salud"/>
    <s v="Grado"/>
    <s v="2504487"/>
    <x v="1139"/>
    <n v="207"/>
    <s v="03/06/22"/>
    <d v="2022-07-28T00:00:00"/>
  </r>
  <r>
    <x v="7"/>
    <x v="28"/>
    <x v="0"/>
    <s v="05006454"/>
    <x v="215"/>
    <s v="Ciencias Sociales y Jurídicas"/>
    <s v="Grado"/>
    <s v="2504688"/>
    <x v="1140"/>
    <n v="50"/>
    <s v="30/05/23"/>
    <d v="2023-08-24T00:00:00"/>
  </r>
  <r>
    <x v="7"/>
    <x v="28"/>
    <x v="0"/>
    <s v="37007924"/>
    <x v="2"/>
    <s v="Ciencias Sociales y Jurídicas"/>
    <s v="PCEO Grado"/>
    <s v="7000361"/>
    <x v="1141"/>
    <n v="20"/>
    <s v="-"/>
    <m/>
  </r>
  <r>
    <x v="7"/>
    <x v="28"/>
    <x v="0"/>
    <s v="05006454"/>
    <x v="215"/>
    <s v="Ingeniería y Arquitectura"/>
    <s v="PCEO Grado"/>
    <s v="7000476"/>
    <x v="1142"/>
    <n v="15"/>
    <s v="-"/>
    <m/>
  </r>
  <r>
    <x v="7"/>
    <x v="28"/>
    <x v="0"/>
    <s v="37009994"/>
    <x v="124"/>
    <s v="Ciencias Sociales y Jurídicas"/>
    <s v="PCEO Grado"/>
    <s v="7000529"/>
    <x v="94"/>
    <n v="30"/>
    <s v="-"/>
    <m/>
  </r>
  <r>
    <x v="7"/>
    <x v="28"/>
    <x v="0"/>
    <s v="49006184"/>
    <x v="211"/>
    <s v="Ingeniería y Arquitectura"/>
    <s v="PCEO Grado"/>
    <s v="7000638"/>
    <x v="1143"/>
    <n v="20"/>
    <s v="-"/>
    <m/>
  </r>
  <r>
    <x v="7"/>
    <x v="28"/>
    <x v="0"/>
    <s v="37007924"/>
    <x v="2"/>
    <s v="Ciencias Sociales y Jurídicas"/>
    <s v="PCEO Grado"/>
    <s v="7000639"/>
    <x v="380"/>
    <n v="10"/>
    <s v="-"/>
    <m/>
  </r>
  <r>
    <x v="7"/>
    <x v="28"/>
    <x v="0"/>
    <s v="37009398"/>
    <x v="210"/>
    <s v="Artes y Humanidades"/>
    <s v="PCEO Grado"/>
    <s v="7000640"/>
    <x v="1144"/>
    <n v="10"/>
    <s v="-"/>
    <m/>
  </r>
  <r>
    <x v="7"/>
    <x v="28"/>
    <x v="0"/>
    <s v="37009398"/>
    <x v="210"/>
    <s v="Ciencias Sociales y Jurídicas"/>
    <s v="PCEO Grado"/>
    <s v="7000641"/>
    <x v="1145"/>
    <n v="15"/>
    <s v="-"/>
    <m/>
  </r>
  <r>
    <x v="7"/>
    <x v="28"/>
    <x v="0"/>
    <s v="37007870"/>
    <x v="209"/>
    <s v="Ingeniería y Arquitectura"/>
    <s v="PCEO Grado"/>
    <s v="7000642"/>
    <x v="1146"/>
    <n v="20"/>
    <s v="-"/>
    <m/>
  </r>
  <r>
    <x v="7"/>
    <x v="28"/>
    <x v="0"/>
    <s v="37007870"/>
    <x v="209"/>
    <s v="Ingeniería y Arquitectura"/>
    <s v="PCEO Grado"/>
    <s v="7000643"/>
    <x v="303"/>
    <n v="20"/>
    <s v="-"/>
    <m/>
  </r>
  <r>
    <x v="7"/>
    <x v="28"/>
    <x v="0"/>
    <s v="37007936"/>
    <x v="44"/>
    <s v="Ciencias de la Salud"/>
    <s v="PCEO Grado"/>
    <s v="7000677"/>
    <x v="1147"/>
    <n v="10"/>
    <s v="-"/>
    <m/>
  </r>
  <r>
    <x v="7"/>
    <x v="28"/>
    <x v="0"/>
    <s v="49006123"/>
    <x v="6"/>
    <s v="Ciencias Sociales y Jurídicas"/>
    <s v="PCEO Grado"/>
    <s v="7000678"/>
    <x v="1148"/>
    <n v="20"/>
    <s v="-"/>
    <m/>
  </r>
  <r>
    <x v="7"/>
    <x v="28"/>
    <x v="0"/>
    <s v="37009994"/>
    <x v="124"/>
    <s v="Ciencias Sociales y Jurídicas"/>
    <s v="PCEO Grado"/>
    <s v="7000782"/>
    <x v="1149"/>
    <n v="20"/>
    <s v="-"/>
    <m/>
  </r>
  <r>
    <x v="7"/>
    <x v="28"/>
    <x v="0"/>
    <s v="37009398"/>
    <x v="210"/>
    <s v="Ciencias Sociales y Jurídicas"/>
    <s v="PCEO Grado"/>
    <s v="7000783"/>
    <x v="1150"/>
    <n v="10"/>
    <s v="-"/>
    <m/>
  </r>
  <r>
    <x v="7"/>
    <x v="28"/>
    <x v="0"/>
    <s v="37009398"/>
    <x v="210"/>
    <s v="Ciencias Sociales y Jurídicas"/>
    <s v="PCEO Grado"/>
    <s v="7000784"/>
    <x v="1151"/>
    <n v="10"/>
    <s v="-"/>
    <m/>
  </r>
  <r>
    <x v="7"/>
    <x v="28"/>
    <x v="0"/>
    <s v="49006184"/>
    <x v="211"/>
    <s v="Ingeniería y Arquitectura"/>
    <s v="PCEO Grado"/>
    <s v="7000785"/>
    <x v="1152"/>
    <n v="16"/>
    <s v="-"/>
    <m/>
  </r>
  <r>
    <x v="7"/>
    <x v="28"/>
    <x v="0"/>
    <s v="05005346"/>
    <x v="217"/>
    <s v="Ciencias Sociales y Jurídicas"/>
    <s v="PCEO Grado"/>
    <s v="7000987"/>
    <x v="1153"/>
    <n v="20"/>
    <s v="-"/>
    <m/>
  </r>
  <r>
    <x v="7"/>
    <x v="28"/>
    <x v="0"/>
    <s v="05005346"/>
    <x v="217"/>
    <s v="Ciencias Sociales y Jurídicas"/>
    <s v="PCEO Grado"/>
    <s v="7000988"/>
    <x v="1154"/>
    <n v="20"/>
    <s v="-"/>
    <m/>
  </r>
  <r>
    <x v="7"/>
    <x v="28"/>
    <x v="0"/>
    <s v="37009404"/>
    <x v="120"/>
    <s v="Ciencias Sociales y Jurídicas"/>
    <s v="PCEO Grado"/>
    <s v="7000988"/>
    <x v="1154"/>
    <n v="10"/>
    <s v="-"/>
    <m/>
  </r>
  <r>
    <x v="7"/>
    <x v="28"/>
    <x v="0"/>
    <s v="37007912"/>
    <x v="9"/>
    <s v="Ciencias"/>
    <s v="PCEO Grado"/>
    <s v="7000989"/>
    <x v="1155"/>
    <n v="10"/>
    <s v="-"/>
    <m/>
  </r>
  <r>
    <x v="7"/>
    <x v="28"/>
    <x v="0"/>
    <s v="37007912"/>
    <x v="9"/>
    <s v="Ciencias"/>
    <s v="PCEO Grado"/>
    <s v="7000990"/>
    <x v="1156"/>
    <n v="10"/>
    <s v="-"/>
    <m/>
  </r>
  <r>
    <x v="7"/>
    <x v="28"/>
    <x v="0"/>
    <s v="37009994"/>
    <x v="124"/>
    <s v="Ciencias Sociales y Jurídicas"/>
    <s v="PCEO Grado"/>
    <s v="7000991"/>
    <x v="1157"/>
    <n v="10"/>
    <s v="-"/>
    <m/>
  </r>
  <r>
    <x v="7"/>
    <x v="28"/>
    <x v="0"/>
    <s v="37009994"/>
    <x v="124"/>
    <s v="Ciencias Sociales y Jurídicas"/>
    <s v="PCEO Grado"/>
    <s v="7000992"/>
    <x v="1158"/>
    <n v="10"/>
    <s v="-"/>
    <m/>
  </r>
  <r>
    <x v="7"/>
    <x v="28"/>
    <x v="0"/>
    <s v="37009398"/>
    <x v="210"/>
    <s v="Artes y Humanidades"/>
    <s v="PCEO Grado"/>
    <s v="7000993"/>
    <x v="1159"/>
    <n v="15"/>
    <s v="-"/>
    <m/>
  </r>
  <r>
    <x v="7"/>
    <x v="28"/>
    <x v="0"/>
    <s v="37008606"/>
    <x v="82"/>
    <s v="Ciencias de la Salud"/>
    <s v="PCEO Grado"/>
    <s v="7001115"/>
    <x v="1160"/>
    <n v="10"/>
    <s v="-"/>
    <m/>
  </r>
  <r>
    <x v="7"/>
    <x v="28"/>
    <x v="0"/>
    <s v="37009374"/>
    <x v="77"/>
    <s v="Ciencias Sociales y Jurídicas"/>
    <s v="PCEO Grado"/>
    <s v="7001198"/>
    <x v="1161"/>
    <n v="15"/>
    <s v="-"/>
    <m/>
  </r>
  <r>
    <x v="7"/>
    <x v="28"/>
    <x v="0"/>
    <s v="37009374"/>
    <x v="77"/>
    <s v="Ciencias Sociales y Jurídicas"/>
    <s v="PCEO Grado"/>
    <s v="7001272"/>
    <x v="1162"/>
    <n v="10"/>
    <s v="-"/>
    <m/>
  </r>
  <r>
    <x v="7"/>
    <x v="28"/>
    <x v="0"/>
    <s v="37008126"/>
    <x v="80"/>
    <s v="Ciencias Sociales y Jurídicas"/>
    <s v="PCEO Grado"/>
    <s v="7001345"/>
    <x v="1163"/>
    <n v="10"/>
    <s v="-"/>
    <m/>
  </r>
  <r>
    <x v="7"/>
    <x v="29"/>
    <x v="0"/>
    <s v="47007069"/>
    <x v="221"/>
    <s v="Ingeniería y Arquitectura"/>
    <s v="Grado"/>
    <s v="1500198"/>
    <x v="1164"/>
    <n v="90"/>
    <s v="05/06/24"/>
    <d v="2024-07-25T00:00:00"/>
  </r>
  <r>
    <x v="7"/>
    <x v="29"/>
    <x v="0"/>
    <s v="34004031"/>
    <x v="222"/>
    <s v="Ciencias Sociales y Jurídicas"/>
    <s v="Grado"/>
    <s v="2500463"/>
    <x v="1165"/>
    <n v="40"/>
    <s v="13/05/09"/>
    <d v="2009-09-24T00:00:00"/>
  </r>
  <r>
    <x v="7"/>
    <x v="29"/>
    <x v="0"/>
    <s v="47005632"/>
    <x v="223"/>
    <s v="Ciencias Sociales y Jurídicas"/>
    <s v="Grado"/>
    <s v="2500463"/>
    <x v="1165"/>
    <n v="40"/>
    <s v="13/05/09"/>
    <d v="2009-09-24T00:00:00"/>
  </r>
  <r>
    <x v="7"/>
    <x v="29"/>
    <x v="0"/>
    <s v="34004031"/>
    <x v="222"/>
    <s v="Ciencias Sociales y Jurídicas"/>
    <s v="Grado"/>
    <s v="2500464"/>
    <x v="1166"/>
    <n v="20"/>
    <s v="13/05/09"/>
    <d v="2009-09-24T00:00:00"/>
  </r>
  <r>
    <x v="7"/>
    <x v="29"/>
    <x v="0"/>
    <s v="40005316"/>
    <x v="224"/>
    <s v="Ciencias Sociales y Jurídicas"/>
    <s v="Grado"/>
    <s v="2500464"/>
    <x v="1166"/>
    <n v="40"/>
    <s v="13/05/09"/>
    <d v="2009-09-24T00:00:00"/>
  </r>
  <r>
    <x v="7"/>
    <x v="29"/>
    <x v="0"/>
    <s v="42004111"/>
    <x v="225"/>
    <s v="Ciencias Sociales y Jurídicas"/>
    <s v="Grado"/>
    <s v="2500464"/>
    <x v="1166"/>
    <n v="80"/>
    <s v="13/05/09"/>
    <d v="2009-09-24T00:00:00"/>
  </r>
  <r>
    <x v="7"/>
    <x v="29"/>
    <x v="0"/>
    <s v="47005632"/>
    <x v="223"/>
    <s v="Ciencias Sociales y Jurídicas"/>
    <s v="Grado"/>
    <s v="2500464"/>
    <x v="1166"/>
    <n v="120"/>
    <s v="13/05/09"/>
    <d v="2009-09-24T00:00:00"/>
  </r>
  <r>
    <x v="7"/>
    <x v="29"/>
    <x v="0"/>
    <s v="34004031"/>
    <x v="222"/>
    <s v="Ciencias Sociales y Jurídicas"/>
    <s v="Grado"/>
    <s v="2500465"/>
    <x v="1167"/>
    <n v="80"/>
    <s v="13/05/09"/>
    <d v="2009-09-24T00:00:00"/>
  </r>
  <r>
    <x v="7"/>
    <x v="29"/>
    <x v="0"/>
    <s v="40005316"/>
    <x v="224"/>
    <s v="Ciencias Sociales y Jurídicas"/>
    <s v="Grado"/>
    <s v="2500465"/>
    <x v="1167"/>
    <n v="80"/>
    <s v="13/05/09"/>
    <d v="2009-09-24T00:00:00"/>
  </r>
  <r>
    <x v="7"/>
    <x v="29"/>
    <x v="0"/>
    <s v="42004111"/>
    <x v="225"/>
    <s v="Ciencias Sociales y Jurídicas"/>
    <s v="Grado"/>
    <s v="2500465"/>
    <x v="1167"/>
    <n v="80"/>
    <s v="13/05/09"/>
    <d v="2009-09-24T00:00:00"/>
  </r>
  <r>
    <x v="7"/>
    <x v="29"/>
    <x v="0"/>
    <s v="47005632"/>
    <x v="223"/>
    <s v="Ciencias Sociales y Jurídicas"/>
    <s v="Grado"/>
    <s v="2500465"/>
    <x v="1167"/>
    <n v="180"/>
    <s v="13/05/09"/>
    <d v="2009-09-24T00:00:00"/>
  </r>
  <r>
    <x v="7"/>
    <x v="29"/>
    <x v="0"/>
    <s v="47005681"/>
    <x v="19"/>
    <s v="Artes y Humanidades"/>
    <s v="Grado"/>
    <s v="2500770"/>
    <x v="1168"/>
    <n v="30"/>
    <s v="01/06/09"/>
    <d v="2010-01-14T00:00:00"/>
  </r>
  <r>
    <x v="7"/>
    <x v="29"/>
    <x v="0"/>
    <s v="47005632"/>
    <x v="223"/>
    <s v="Ciencias Sociales y Jurídicas"/>
    <s v="Grado"/>
    <s v="2500886"/>
    <x v="1169"/>
    <n v="80"/>
    <s v="01/06/09"/>
    <d v="2010-02-04T00:00:00"/>
  </r>
  <r>
    <x v="7"/>
    <x v="29"/>
    <x v="0"/>
    <s v="40005328"/>
    <x v="226"/>
    <s v="Ingeniería y Arquitectura"/>
    <s v="Grado"/>
    <s v="2500978"/>
    <x v="1170"/>
    <n v="50"/>
    <s v="10/06/09"/>
    <d v="2010-01-14T00:00:00"/>
  </r>
  <r>
    <x v="7"/>
    <x v="29"/>
    <x v="0"/>
    <s v="47005668"/>
    <x v="9"/>
    <s v="Ciencias"/>
    <s v="Grado"/>
    <s v="2500998"/>
    <x v="1171"/>
    <n v="45"/>
    <s v="10/06/09"/>
    <d v="2010-01-14T00:00:00"/>
  </r>
  <r>
    <x v="7"/>
    <x v="29"/>
    <x v="0"/>
    <s v="47005668"/>
    <x v="9"/>
    <s v="Ciencias"/>
    <s v="Grado"/>
    <s v="2501083"/>
    <x v="1172"/>
    <n v="15"/>
    <s v="22/06/09"/>
    <d v="2010-01-14T00:00:00"/>
  </r>
  <r>
    <x v="7"/>
    <x v="29"/>
    <x v="0"/>
    <s v="47008141"/>
    <x v="227"/>
    <s v="Ciencias Sociales y Jurídicas"/>
    <s v="Grado"/>
    <s v="2501310"/>
    <x v="1173"/>
    <n v="140"/>
    <s v="29/07/09"/>
    <d v="2010-02-04T00:00:00"/>
  </r>
  <r>
    <x v="7"/>
    <x v="29"/>
    <x v="0"/>
    <s v="42004170"/>
    <x v="228"/>
    <s v="Ciencias de la Salud"/>
    <s v="Grado"/>
    <s v="2501363"/>
    <x v="1174"/>
    <n v="50"/>
    <s v="05/10/09"/>
    <d v="2010-05-14T00:00:00"/>
  </r>
  <r>
    <x v="7"/>
    <x v="29"/>
    <x v="0"/>
    <s v="47005681"/>
    <x v="19"/>
    <s v="Artes y Humanidades"/>
    <s v="Grado"/>
    <s v="2501415"/>
    <x v="1175"/>
    <n v="50"/>
    <s v="30/11/09"/>
    <d v="2010-05-14T00:00:00"/>
  </r>
  <r>
    <x v="7"/>
    <x v="29"/>
    <x v="0"/>
    <s v="47005681"/>
    <x v="19"/>
    <s v="Artes y Humanidades"/>
    <s v="Grado"/>
    <s v="2501416"/>
    <x v="1176"/>
    <n v="80"/>
    <s v="30/11/09"/>
    <d v="2010-05-14T00:00:00"/>
  </r>
  <r>
    <x v="7"/>
    <x v="29"/>
    <x v="0"/>
    <s v="47005681"/>
    <x v="19"/>
    <s v="Artes y Humanidades"/>
    <s v="Grado"/>
    <s v="2501417"/>
    <x v="1177"/>
    <n v="90"/>
    <s v="30/11/09"/>
    <d v="2010-05-14T00:00:00"/>
  </r>
  <r>
    <x v="7"/>
    <x v="29"/>
    <x v="0"/>
    <s v="47005681"/>
    <x v="19"/>
    <s v="Artes y Humanidades"/>
    <s v="Grado"/>
    <s v="2501418"/>
    <x v="1178"/>
    <n v="35"/>
    <s v="30/11/09"/>
    <d v="2010-05-14T00:00:00"/>
  </r>
  <r>
    <x v="7"/>
    <x v="29"/>
    <x v="0"/>
    <s v="34003610"/>
    <x v="17"/>
    <s v="Ciencias Sociales y Jurídicas"/>
    <s v="Grado"/>
    <s v="2501420"/>
    <x v="1179"/>
    <n v="60"/>
    <s v="30/11/09"/>
    <d v="2010-05-14T00:00:00"/>
  </r>
  <r>
    <x v="7"/>
    <x v="29"/>
    <x v="0"/>
    <s v="40004294"/>
    <x v="229"/>
    <s v="Ciencias Sociales y Jurídicas"/>
    <s v="Grado"/>
    <s v="2501420"/>
    <x v="1179"/>
    <n v="35"/>
    <s v="30/11/09"/>
    <d v="2010-05-14T00:00:00"/>
  </r>
  <r>
    <x v="7"/>
    <x v="29"/>
    <x v="0"/>
    <s v="42004121"/>
    <x v="230"/>
    <s v="Ciencias Sociales y Jurídicas"/>
    <s v="Grado"/>
    <s v="2501420"/>
    <x v="1179"/>
    <n v="10"/>
    <s v="30/11/09"/>
    <d v="2010-05-14T00:00:00"/>
  </r>
  <r>
    <x v="7"/>
    <x v="29"/>
    <x v="0"/>
    <s v="47005668"/>
    <x v="9"/>
    <s v="Ciencias"/>
    <s v="Grado"/>
    <s v="2501496"/>
    <x v="1180"/>
    <n v="78"/>
    <s v="22/01/10"/>
    <d v="2010-05-14T00:00:00"/>
  </r>
  <r>
    <x v="7"/>
    <x v="29"/>
    <x v="0"/>
    <s v="40004294"/>
    <x v="229"/>
    <s v="Ciencias Sociales y Jurídicas"/>
    <s v="Grado"/>
    <s v="2501497"/>
    <x v="1181"/>
    <n v="60"/>
    <s v="22/01/10"/>
    <d v="2010-05-14T00:00:00"/>
  </r>
  <r>
    <x v="7"/>
    <x v="29"/>
    <x v="0"/>
    <s v="47005671"/>
    <x v="2"/>
    <s v="Ciencias Sociales y Jurídicas"/>
    <s v="Grado"/>
    <s v="2501497"/>
    <x v="1181"/>
    <n v="180"/>
    <s v="22/01/10"/>
    <d v="2010-05-14T00:00:00"/>
  </r>
  <r>
    <x v="7"/>
    <x v="29"/>
    <x v="0"/>
    <s v="47005681"/>
    <x v="19"/>
    <s v="Artes y Humanidades"/>
    <s v="Grado"/>
    <s v="2501533"/>
    <x v="1182"/>
    <n v="30"/>
    <s v="22/01/10"/>
    <d v="2010-05-14T00:00:00"/>
  </r>
  <r>
    <x v="7"/>
    <x v="29"/>
    <x v="0"/>
    <s v="47005681"/>
    <x v="19"/>
    <s v="Ciencias Sociales y Jurídicas"/>
    <s v="Grado"/>
    <s v="2501534"/>
    <x v="1183"/>
    <n v="120"/>
    <s v="22/01/10"/>
    <d v="2010-05-14T00:00:00"/>
  </r>
  <r>
    <x v="7"/>
    <x v="29"/>
    <x v="0"/>
    <s v="47005681"/>
    <x v="19"/>
    <s v="Artes y Humanidades"/>
    <s v="Grado"/>
    <s v="2501686"/>
    <x v="1184"/>
    <n v="35"/>
    <s v="10/03/10"/>
    <d v="2010-09-16T00:00:00"/>
  </r>
  <r>
    <x v="7"/>
    <x v="29"/>
    <x v="0"/>
    <s v="47005681"/>
    <x v="19"/>
    <s v="Artes y Humanidades"/>
    <s v="Grado"/>
    <s v="2501687"/>
    <x v="1185"/>
    <n v="30"/>
    <s v="10/03/10"/>
    <d v="2010-09-16T00:00:00"/>
  </r>
  <r>
    <x v="7"/>
    <x v="29"/>
    <x v="0"/>
    <s v="47005668"/>
    <x v="9"/>
    <s v="Ciencias"/>
    <s v="Grado"/>
    <s v="2501688"/>
    <x v="1186"/>
    <n v="45"/>
    <s v="10/03/10"/>
    <d v="2010-09-16T00:00:00"/>
  </r>
  <r>
    <x v="7"/>
    <x v="29"/>
    <x v="0"/>
    <s v="47005693"/>
    <x v="14"/>
    <s v="Ciencias de la Salud"/>
    <s v="Grado"/>
    <s v="2501690"/>
    <x v="1187"/>
    <n v="219"/>
    <s v="10/03/10"/>
    <d v="2010-09-16T00:00:00"/>
  </r>
  <r>
    <x v="7"/>
    <x v="29"/>
    <x v="0"/>
    <s v="47005701"/>
    <x v="7"/>
    <s v="Ciencias Sociales y Jurídicas"/>
    <s v="Grado"/>
    <s v="2501691"/>
    <x v="1188"/>
    <n v="120"/>
    <s v="10/03/10"/>
    <d v="2010-09-16T00:00:00"/>
  </r>
  <r>
    <x v="7"/>
    <x v="29"/>
    <x v="0"/>
    <s v="40004294"/>
    <x v="229"/>
    <s v="Ciencias Sociales y Jurídicas"/>
    <s v="Grado"/>
    <s v="2501692"/>
    <x v="1189"/>
    <n v="150"/>
    <s v="10/03/10"/>
    <d v="2010-09-16T00:00:00"/>
  </r>
  <r>
    <x v="7"/>
    <x v="29"/>
    <x v="0"/>
    <s v="40004294"/>
    <x v="229"/>
    <s v="Ciencias Sociales y Jurídicas"/>
    <s v="Grado"/>
    <s v="2501693"/>
    <x v="1190"/>
    <n v="30"/>
    <s v="10/03/10"/>
    <d v="2010-09-16T00:00:00"/>
  </r>
  <r>
    <x v="7"/>
    <x v="29"/>
    <x v="0"/>
    <s v="34003361"/>
    <x v="231"/>
    <s v="Ciencias"/>
    <s v="Grado"/>
    <s v="2502309"/>
    <x v="1191"/>
    <n v="25"/>
    <s v="30/06/10"/>
    <d v="2010-12-02T00:00:00"/>
  </r>
  <r>
    <x v="7"/>
    <x v="29"/>
    <x v="0"/>
    <s v="34003211"/>
    <x v="232"/>
    <s v="Ciencias de la Salud"/>
    <s v="Grado"/>
    <s v="2502310"/>
    <x v="1192"/>
    <n v="100"/>
    <s v="30/06/10"/>
    <d v="2010-12-02T00:00:00"/>
  </r>
  <r>
    <x v="7"/>
    <x v="29"/>
    <x v="0"/>
    <s v="42004170"/>
    <x v="228"/>
    <s v="Ciencias de la Salud"/>
    <s v="Grado"/>
    <s v="2502310"/>
    <x v="1192"/>
    <n v="60"/>
    <s v="30/06/10"/>
    <d v="2010-12-02T00:00:00"/>
  </r>
  <r>
    <x v="7"/>
    <x v="29"/>
    <x v="0"/>
    <s v="47008153"/>
    <x v="55"/>
    <s v="Ciencias de la Salud"/>
    <s v="Grado"/>
    <s v="2502310"/>
    <x v="1192"/>
    <n v="190"/>
    <s v="30/06/10"/>
    <d v="2010-12-02T00:00:00"/>
  </r>
  <r>
    <x v="7"/>
    <x v="29"/>
    <x v="0"/>
    <s v="47005693"/>
    <x v="14"/>
    <s v="Ciencias de la Salud"/>
    <s v="Grado"/>
    <s v="2502311"/>
    <x v="1193"/>
    <n v="40"/>
    <s v="30/06/10"/>
    <d v="2010-12-02T00:00:00"/>
  </r>
  <r>
    <x v="7"/>
    <x v="29"/>
    <x v="0"/>
    <s v="34003361"/>
    <x v="231"/>
    <s v="Ingeniería y Arquitectura"/>
    <s v="Grado"/>
    <s v="2502313"/>
    <x v="1194"/>
    <n v="45"/>
    <s v="30/06/10"/>
    <d v="2010-12-02T00:00:00"/>
  </r>
  <r>
    <x v="7"/>
    <x v="29"/>
    <x v="0"/>
    <s v="34003361"/>
    <x v="231"/>
    <s v="Ingeniería y Arquitectura"/>
    <s v="Grado"/>
    <s v="2502314"/>
    <x v="1195"/>
    <n v="50"/>
    <s v="30/06/10"/>
    <d v="2010-12-02T00:00:00"/>
  </r>
  <r>
    <x v="7"/>
    <x v="29"/>
    <x v="0"/>
    <s v="47007941"/>
    <x v="73"/>
    <s v="Ingeniería y Arquitectura"/>
    <s v="Grado"/>
    <s v="2502315"/>
    <x v="1196"/>
    <n v="80"/>
    <s v="30/06/10"/>
    <d v="2010-12-02T00:00:00"/>
  </r>
  <r>
    <x v="7"/>
    <x v="29"/>
    <x v="0"/>
    <s v="47007941"/>
    <x v="73"/>
    <s v="Ingeniería y Arquitectura"/>
    <s v="Grado"/>
    <s v="2502316"/>
    <x v="1197"/>
    <n v="50"/>
    <s v="30/06/10"/>
    <d v="2010-12-02T00:00:00"/>
  </r>
  <r>
    <x v="7"/>
    <x v="29"/>
    <x v="0"/>
    <s v="47007941"/>
    <x v="73"/>
    <s v="Ingeniería y Arquitectura"/>
    <s v="Grado"/>
    <s v="2502317"/>
    <x v="1198"/>
    <n v="120"/>
    <s v="30/06/10"/>
    <d v="2010-12-02T00:00:00"/>
  </r>
  <r>
    <x v="7"/>
    <x v="29"/>
    <x v="0"/>
    <s v="47007941"/>
    <x v="73"/>
    <s v="Ingeniería y Arquitectura"/>
    <s v="Grado"/>
    <s v="2502318"/>
    <x v="1199"/>
    <n v="60"/>
    <s v="30/06/10"/>
    <d v="2010-12-02T00:00:00"/>
  </r>
  <r>
    <x v="7"/>
    <x v="29"/>
    <x v="0"/>
    <s v="34003361"/>
    <x v="231"/>
    <s v="Ingeniería y Arquitectura"/>
    <s v="Grado"/>
    <s v="2502319"/>
    <x v="1200"/>
    <n v="50"/>
    <s v="30/06/10"/>
    <d v="2010-12-02T00:00:00"/>
  </r>
  <r>
    <x v="7"/>
    <x v="29"/>
    <x v="0"/>
    <s v="42004169"/>
    <x v="233"/>
    <s v="Ingeniería y Arquitectura"/>
    <s v="Grado"/>
    <s v="2502320"/>
    <x v="1201"/>
    <n v="25"/>
    <s v="30/06/10"/>
    <d v="2010-12-02T00:00:00"/>
  </r>
  <r>
    <x v="7"/>
    <x v="29"/>
    <x v="0"/>
    <s v="47007941"/>
    <x v="73"/>
    <s v="Ingeniería y Arquitectura"/>
    <s v="Grado"/>
    <s v="2502322"/>
    <x v="1202"/>
    <n v="240"/>
    <s v="30/06/10"/>
    <d v="2010-12-02T00:00:00"/>
  </r>
  <r>
    <x v="7"/>
    <x v="29"/>
    <x v="0"/>
    <s v="47007941"/>
    <x v="73"/>
    <s v="Ingeniería y Arquitectura"/>
    <s v="Grado"/>
    <s v="2502323"/>
    <x v="1203"/>
    <n v="140"/>
    <s v="30/06/10"/>
    <d v="2010-12-02T00:00:00"/>
  </r>
  <r>
    <x v="7"/>
    <x v="29"/>
    <x v="0"/>
    <s v="40004294"/>
    <x v="229"/>
    <s v="Ciencias Sociales y Jurídicas"/>
    <s v="Grado"/>
    <s v="2502469"/>
    <x v="1204"/>
    <n v="60"/>
    <s v="03/05/10"/>
    <d v="2010-09-16T00:00:00"/>
  </r>
  <r>
    <x v="7"/>
    <x v="29"/>
    <x v="0"/>
    <s v="42004121"/>
    <x v="230"/>
    <s v="Ciencias Sociales y Jurídicas"/>
    <s v="Grado"/>
    <s v="2502469"/>
    <x v="1204"/>
    <n v="30"/>
    <s v="03/05/10"/>
    <d v="2010-09-16T00:00:00"/>
  </r>
  <r>
    <x v="7"/>
    <x v="29"/>
    <x v="0"/>
    <s v="47005701"/>
    <x v="7"/>
    <s v="Ciencias Sociales y Jurídicas"/>
    <s v="Grado"/>
    <s v="2502469"/>
    <x v="1204"/>
    <n v="180"/>
    <s v="03/05/10"/>
    <d v="2010-09-16T00:00:00"/>
  </r>
  <r>
    <x v="7"/>
    <x v="29"/>
    <x v="0"/>
    <s v="47005701"/>
    <x v="7"/>
    <s v="Ciencias Sociales y Jurídicas"/>
    <s v="Grado"/>
    <s v="2502470"/>
    <x v="1205"/>
    <n v="60"/>
    <s v="03/05/10"/>
    <d v="2010-09-16T00:00:00"/>
  </r>
  <r>
    <x v="7"/>
    <x v="29"/>
    <x v="0"/>
    <s v="47005693"/>
    <x v="14"/>
    <s v="Ciencias de la Salud"/>
    <s v="Grado"/>
    <s v="2502472"/>
    <x v="1206"/>
    <n v="40"/>
    <s v="03/05/10"/>
    <d v="2010-09-16T00:00:00"/>
  </r>
  <r>
    <x v="7"/>
    <x v="29"/>
    <x v="0"/>
    <s v="47005701"/>
    <x v="7"/>
    <s v="Ciencias Sociales y Jurídicas"/>
    <s v="Grado"/>
    <s v="2502473"/>
    <x v="1207"/>
    <n v="60"/>
    <s v="03/05/10"/>
    <d v="2010-09-16T00:00:00"/>
  </r>
  <r>
    <x v="7"/>
    <x v="29"/>
    <x v="0"/>
    <s v="47007941"/>
    <x v="73"/>
    <s v="Ingeniería y Arquitectura"/>
    <s v="Grado"/>
    <s v="2502651"/>
    <x v="1208"/>
    <n v="60"/>
    <s v="26/07/11"/>
    <d v="2011-12-15T00:00:00"/>
  </r>
  <r>
    <x v="7"/>
    <x v="29"/>
    <x v="0"/>
    <s v="47005671"/>
    <x v="2"/>
    <s v="Ciencias Sociales y Jurídicas"/>
    <s v="Grado"/>
    <s v="2502782"/>
    <x v="1123"/>
    <n v="60"/>
    <s v="28/12/12"/>
    <d v="2013-06-06T00:00:00"/>
  </r>
  <r>
    <x v="7"/>
    <x v="29"/>
    <x v="0"/>
    <s v="42004169"/>
    <x v="233"/>
    <s v="Ingeniería y Arquitectura"/>
    <s v="Grado"/>
    <s v="2502913"/>
    <x v="1209"/>
    <n v="25"/>
    <s v="25/09/13"/>
    <d v="2014-01-16T00:00:00"/>
  </r>
  <r>
    <x v="7"/>
    <x v="29"/>
    <x v="0"/>
    <s v="47008438"/>
    <x v="234"/>
    <s v="Ingeniería y Arquitectura"/>
    <s v="Grado"/>
    <s v="2503074"/>
    <x v="1210"/>
    <n v="115"/>
    <s v="23/07/14"/>
    <d v="2015-01-29T00:00:00"/>
  </r>
  <r>
    <x v="7"/>
    <x v="29"/>
    <x v="0"/>
    <s v="47005644"/>
    <x v="51"/>
    <s v="Ingeniería y Arquitectura"/>
    <s v="Grado"/>
    <s v="2503086"/>
    <x v="1211"/>
    <n v="100"/>
    <s v="23/07/14"/>
    <d v="2015-01-29T00:00:00"/>
  </r>
  <r>
    <x v="7"/>
    <x v="29"/>
    <x v="0"/>
    <s v="42004111"/>
    <x v="225"/>
    <s v="Ciencias Sociales y Jurídicas"/>
    <s v="Grado"/>
    <s v="2503763"/>
    <x v="1212"/>
    <n v="40"/>
    <s v="06/06/18"/>
    <d v="2018-10-11T00:00:00"/>
  </r>
  <r>
    <x v="7"/>
    <x v="29"/>
    <x v="0"/>
    <s v="34004031"/>
    <x v="222"/>
    <s v="Ciencias Sociales y Jurídicas"/>
    <s v="Grado"/>
    <s v="2503915"/>
    <x v="1213"/>
    <n v="40"/>
    <s v="10/03/20"/>
    <d v="2020-07-30T00:00:00"/>
  </r>
  <r>
    <x v="7"/>
    <x v="29"/>
    <x v="0"/>
    <s v="47005693"/>
    <x v="14"/>
    <s v="Ingeniería y Arquitectura"/>
    <s v="Grado"/>
    <s v="2503929"/>
    <x v="1214"/>
    <n v="40"/>
    <s v="05/06/19"/>
    <d v="2019-08-22T00:00:00"/>
  </r>
  <r>
    <x v="7"/>
    <x v="29"/>
    <x v="0"/>
    <s v="47005681"/>
    <x v="19"/>
    <s v="Artes y Humanidades"/>
    <s v="Grado"/>
    <s v="2504103"/>
    <x v="1215"/>
    <n v="25"/>
    <s v="18/05/20"/>
    <d v="2020-07-30T00:00:00"/>
  </r>
  <r>
    <x v="7"/>
    <x v="29"/>
    <x v="0"/>
    <s v="47005668"/>
    <x v="9"/>
    <s v="Ciencias de la Salud"/>
    <s v="Grado"/>
    <s v="2504113"/>
    <x v="1216"/>
    <n v="30"/>
    <s v="18/05/20"/>
    <d v="2020-07-30T00:00:00"/>
  </r>
  <r>
    <x v="7"/>
    <x v="29"/>
    <x v="0"/>
    <s v="42003232"/>
    <x v="38"/>
    <s v="Artes y Humanidades"/>
    <s v="Grado"/>
    <s v="2504116"/>
    <x v="1217"/>
    <n v="70"/>
    <s v="10/03/20"/>
    <d v="2020-07-30T00:00:00"/>
  </r>
  <r>
    <x v="7"/>
    <x v="29"/>
    <x v="0"/>
    <s v="47007941"/>
    <x v="73"/>
    <s v="Ingeniería y Arquitectura"/>
    <s v="Grado"/>
    <s v="2504120"/>
    <x v="1218"/>
    <n v="60"/>
    <s v="18/05/20"/>
    <d v="2020-07-30T00:00:00"/>
  </r>
  <r>
    <x v="7"/>
    <x v="29"/>
    <x v="0"/>
    <s v="47005693"/>
    <x v="14"/>
    <s v="Ciencias de la Salud"/>
    <s v="Grado"/>
    <s v="2504321"/>
    <x v="1219"/>
    <n v="40"/>
    <s v="24/05/21"/>
    <d v="2021-07-22T00:00:00"/>
  </r>
  <r>
    <x v="7"/>
    <x v="29"/>
    <x v="0"/>
    <s v="47008141"/>
    <x v="227"/>
    <s v="Ciencias Sociales y Jurídicas"/>
    <s v="Grado"/>
    <s v="2504507"/>
    <x v="1220"/>
    <n v="60"/>
    <s v="03/06/22"/>
    <d v="2022-07-28T00:00:00"/>
  </r>
  <r>
    <x v="7"/>
    <x v="29"/>
    <x v="0"/>
    <s v="34003361"/>
    <x v="231"/>
    <s v="Ciencias"/>
    <s v="Grado"/>
    <s v="2504686"/>
    <x v="1021"/>
    <n v="20"/>
    <s v="30/05/23"/>
    <d v="2023-08-24T00:00:00"/>
  </r>
  <r>
    <x v="7"/>
    <x v="29"/>
    <x v="0"/>
    <s v="40004294"/>
    <x v="229"/>
    <s v="Ciencias Sociales y Jurídicas"/>
    <s v="Grado"/>
    <s v="2504692"/>
    <x v="1221"/>
    <n v="50"/>
    <s v="30/05/23"/>
    <d v="2023-08-24T00:00:00"/>
  </r>
  <r>
    <x v="7"/>
    <x v="29"/>
    <x v="0"/>
    <s v="42004121"/>
    <x v="230"/>
    <s v="Ciencias Sociales y Jurídicas"/>
    <s v="PCEO Grado"/>
    <s v="7000080"/>
    <x v="1222"/>
    <n v="30"/>
    <s v="-"/>
    <m/>
  </r>
  <r>
    <x v="7"/>
    <x v="29"/>
    <x v="0"/>
    <s v="47005671"/>
    <x v="2"/>
    <s v="Ciencias Sociales y Jurídicas"/>
    <s v="PCEO Grado"/>
    <s v="7000081"/>
    <x v="1223"/>
    <n v="50"/>
    <s v="-"/>
    <m/>
  </r>
  <r>
    <x v="7"/>
    <x v="29"/>
    <x v="0"/>
    <s v="34004031"/>
    <x v="222"/>
    <s v="Ciencias Sociales y Jurídicas"/>
    <s v="PCEO Grado"/>
    <s v="7000517"/>
    <x v="1224"/>
    <n v="40"/>
    <s v="-"/>
    <m/>
  </r>
  <r>
    <x v="7"/>
    <x v="29"/>
    <x v="0"/>
    <s v="40005316"/>
    <x v="224"/>
    <s v="Ciencias Sociales y Jurídicas"/>
    <s v="PCEO Grado"/>
    <s v="7000517"/>
    <x v="1224"/>
    <n v="40"/>
    <s v="-"/>
    <m/>
  </r>
  <r>
    <x v="7"/>
    <x v="29"/>
    <x v="0"/>
    <s v="47008438"/>
    <x v="234"/>
    <s v="Ingeniería y Arquitectura"/>
    <s v="PCEO Grado"/>
    <s v="7000518"/>
    <x v="1225"/>
    <n v="15"/>
    <s v="-"/>
    <m/>
  </r>
  <r>
    <x v="7"/>
    <x v="29"/>
    <x v="0"/>
    <s v="40004294"/>
    <x v="229"/>
    <s v="Ciencias Sociales y Jurídicas"/>
    <s v="PCEO Grado"/>
    <s v="7000519"/>
    <x v="1226"/>
    <n v="30"/>
    <s v="-"/>
    <m/>
  </r>
  <r>
    <x v="7"/>
    <x v="29"/>
    <x v="0"/>
    <s v="40005328"/>
    <x v="226"/>
    <s v="Ciencias"/>
    <s v="PCEO Grado"/>
    <s v="7000520"/>
    <x v="1227"/>
    <n v="5"/>
    <s v="-"/>
    <m/>
  </r>
  <r>
    <x v="7"/>
    <x v="29"/>
    <x v="0"/>
    <s v="47005668"/>
    <x v="9"/>
    <s v="Ciencias"/>
    <s v="PCEO Grado"/>
    <s v="7000520"/>
    <x v="1227"/>
    <n v="5"/>
    <s v="-"/>
    <m/>
  </r>
  <r>
    <x v="7"/>
    <x v="29"/>
    <x v="0"/>
    <s v="47005668"/>
    <x v="9"/>
    <s v="Ciencias"/>
    <s v="PCEO Grado"/>
    <s v="7000665"/>
    <x v="220"/>
    <n v="10"/>
    <s v="-"/>
    <m/>
  </r>
  <r>
    <x v="7"/>
    <x v="29"/>
    <x v="0"/>
    <s v="34003361"/>
    <x v="231"/>
    <s v="Ingeniería y Arquitectura"/>
    <s v="PCEO Grado"/>
    <s v="7000886"/>
    <x v="1228"/>
    <n v="10"/>
    <s v="-"/>
    <m/>
  </r>
  <r>
    <x v="7"/>
    <x v="29"/>
    <x v="0"/>
    <s v="34003361"/>
    <x v="231"/>
    <s v="Ingeniería y Arquitectura"/>
    <s v="PCEO Grado"/>
    <s v="7000887"/>
    <x v="1229"/>
    <n v="5"/>
    <s v="-"/>
    <m/>
  </r>
  <r>
    <x v="7"/>
    <x v="29"/>
    <x v="0"/>
    <s v="34003361"/>
    <x v="231"/>
    <s v="Ciencias"/>
    <s v="PCEO Grado"/>
    <s v="7000888"/>
    <x v="1230"/>
    <n v="5"/>
    <s v="-"/>
    <m/>
  </r>
  <r>
    <x v="7"/>
    <x v="29"/>
    <x v="0"/>
    <s v="47008141"/>
    <x v="227"/>
    <s v="Ciencias Sociales y Jurídicas"/>
    <s v="PCEO Grado"/>
    <s v="7001056"/>
    <x v="1231"/>
    <n v="40"/>
    <s v="-"/>
    <m/>
  </r>
  <r>
    <x v="7"/>
    <x v="29"/>
    <x v="0"/>
    <s v="47007069"/>
    <x v="221"/>
    <s v="Ingeniería y Arquitectura"/>
    <s v="PCEO Grado"/>
    <s v="7001395"/>
    <x v="1232"/>
    <n v="10"/>
    <s v="-"/>
    <m/>
  </r>
  <r>
    <x v="7"/>
    <x v="29"/>
    <x v="0"/>
    <s v="47005668"/>
    <x v="9"/>
    <s v="Ciencias"/>
    <s v="PCEO Grado"/>
    <s v="7001435"/>
    <x v="1233"/>
    <n v="10"/>
    <s v="-"/>
    <m/>
  </r>
  <r>
    <x v="7"/>
    <x v="30"/>
    <x v="1"/>
    <s v="05006521"/>
    <x v="235"/>
    <s v="Ingeniería y Arquitectura"/>
    <s v="Grado"/>
    <s v="1500166"/>
    <x v="1234"/>
    <n v="150"/>
    <s v="05/06/24"/>
    <d v="2024-07-25T00:00:00"/>
  </r>
  <r>
    <x v="7"/>
    <x v="30"/>
    <x v="1"/>
    <s v="05006533"/>
    <x v="62"/>
    <s v="Ciencias Sociales y Jurídicas"/>
    <s v="Grado"/>
    <s v="1500168"/>
    <x v="1235"/>
    <n v="150"/>
    <s v="17/01/24"/>
    <d v="2024-07-25T00:00:00"/>
  </r>
  <r>
    <x v="7"/>
    <x v="30"/>
    <x v="1"/>
    <s v="05006511"/>
    <x v="236"/>
    <s v="Ciencias Sociales y Jurídicas"/>
    <s v="Grado"/>
    <s v="1500495"/>
    <x v="1236"/>
    <n v="50"/>
    <s v="26/05/25"/>
    <d v="2025-08-21T00:00:00"/>
  </r>
  <r>
    <x v="7"/>
    <x v="30"/>
    <x v="1"/>
    <s v="05006533"/>
    <x v="62"/>
    <s v="Ciencias Sociales y Jurídicas"/>
    <s v="Grado"/>
    <s v="2500821"/>
    <x v="1237"/>
    <n v="50"/>
    <s v="01/06/09"/>
    <d v="2010-01-14T00:00:00"/>
  </r>
  <r>
    <x v="7"/>
    <x v="30"/>
    <x v="1"/>
    <s v="05006533"/>
    <x v="62"/>
    <s v="Ciencias Sociales y Jurídicas"/>
    <s v="Grado"/>
    <s v="2501250"/>
    <x v="1238"/>
    <n v="35"/>
    <s v="29/07/09"/>
    <d v="2010-01-14T00:00:00"/>
  </r>
  <r>
    <x v="7"/>
    <x v="30"/>
    <x v="1"/>
    <s v="05006521"/>
    <x v="235"/>
    <s v="Ciencias"/>
    <s v="Grado"/>
    <s v="2501341"/>
    <x v="1239"/>
    <n v="55"/>
    <s v="05/10/09"/>
    <d v="2010-05-14T00:00:00"/>
  </r>
  <r>
    <x v="7"/>
    <x v="30"/>
    <x v="1"/>
    <s v="05006521"/>
    <x v="235"/>
    <s v="Ingeniería y Arquitectura"/>
    <s v="Grado"/>
    <s v="2501592"/>
    <x v="1240"/>
    <n v="40"/>
    <s v="10/03/10"/>
    <d v="2010-09-16T00:00:00"/>
  </r>
  <r>
    <x v="7"/>
    <x v="30"/>
    <x v="1"/>
    <s v="05006582"/>
    <x v="3"/>
    <s v="Ciencias de la Salud"/>
    <s v="Grado"/>
    <s v="2501710"/>
    <x v="1241"/>
    <n v="130"/>
    <s v="29/07/10"/>
    <d v="2010-12-02T00:00:00"/>
  </r>
  <r>
    <x v="7"/>
    <x v="30"/>
    <x v="1"/>
    <s v="39014609"/>
    <x v="237"/>
    <s v="Ciencias de la Salud"/>
    <s v="Grado"/>
    <s v="2501710"/>
    <x v="1241"/>
    <n v="20"/>
    <s v="29/07/10"/>
    <d v="2010-12-02T00:00:00"/>
  </r>
  <r>
    <x v="7"/>
    <x v="30"/>
    <x v="1"/>
    <s v="05006533"/>
    <x v="62"/>
    <s v="Ciencias Sociales y Jurídicas"/>
    <s v="Grado"/>
    <s v="2502650"/>
    <x v="1242"/>
    <n v="200"/>
    <s v="01/06/12"/>
    <d v="2015-01-29T00:00:00"/>
  </r>
  <r>
    <x v="7"/>
    <x v="30"/>
    <x v="1"/>
    <s v="47008414"/>
    <x v="238"/>
    <s v="Ciencias Sociales y Jurídicas"/>
    <s v="Grado"/>
    <s v="2502650"/>
    <x v="1242"/>
    <n v="100"/>
    <s v="01/06/12"/>
    <d v="2015-01-29T00:00:00"/>
  </r>
  <r>
    <x v="7"/>
    <x v="30"/>
    <x v="1"/>
    <s v="05006533"/>
    <x v="62"/>
    <s v="Ciencias Sociales y Jurídicas"/>
    <s v="Grado"/>
    <s v="2502656"/>
    <x v="1243"/>
    <n v="200"/>
    <s v="01/06/12"/>
    <d v="2015-01-29T00:00:00"/>
  </r>
  <r>
    <x v="7"/>
    <x v="30"/>
    <x v="1"/>
    <s v="47008414"/>
    <x v="238"/>
    <s v="Ciencias Sociales y Jurídicas"/>
    <s v="Grado"/>
    <s v="2502656"/>
    <x v="1243"/>
    <n v="100"/>
    <s v="01/06/12"/>
    <d v="2015-01-29T00:00:00"/>
  </r>
  <r>
    <x v="7"/>
    <x v="30"/>
    <x v="1"/>
    <s v="05006582"/>
    <x v="3"/>
    <s v="Ciencias de la Salud"/>
    <s v="Grado"/>
    <s v="2502663"/>
    <x v="1244"/>
    <n v="50"/>
    <s v="01/06/12"/>
    <d v="2012-10-25T00:00:00"/>
  </r>
  <r>
    <x v="7"/>
    <x v="30"/>
    <x v="1"/>
    <s v="05006582"/>
    <x v="3"/>
    <s v="Ciencias de la Salud"/>
    <s v="Grado"/>
    <s v="2503313"/>
    <x v="1245"/>
    <n v="80"/>
    <s v="04/03/16"/>
    <d v="2016-09-29T00:00:00"/>
  </r>
  <r>
    <x v="7"/>
    <x v="30"/>
    <x v="1"/>
    <s v="05006582"/>
    <x v="3"/>
    <s v="Ciencias de la Salud"/>
    <s v="Grado"/>
    <s v="2503316"/>
    <x v="1246"/>
    <n v="200"/>
    <s v="04/03/16"/>
    <d v="2016-09-29T00:00:00"/>
  </r>
  <r>
    <x v="7"/>
    <x v="30"/>
    <x v="1"/>
    <s v="05006521"/>
    <x v="235"/>
    <s v="Ingeniería y Arquitectura"/>
    <s v="Grado"/>
    <s v="2503744"/>
    <x v="1247"/>
    <n v="50"/>
    <s v="06/06/18"/>
    <d v="2018-10-11T00:00:00"/>
  </r>
  <r>
    <x v="7"/>
    <x v="30"/>
    <x v="1"/>
    <s v="05006521"/>
    <x v="235"/>
    <s v="Ingeniería y Arquitectura"/>
    <s v="Grado"/>
    <s v="2503920"/>
    <x v="1248"/>
    <n v="50"/>
    <s v="05/06/19"/>
    <d v="2019-08-22T00:00:00"/>
  </r>
  <r>
    <x v="7"/>
    <x v="30"/>
    <x v="1"/>
    <s v="05006521"/>
    <x v="235"/>
    <s v="Ingeniería y Arquitectura"/>
    <s v="Grado"/>
    <s v="2504104"/>
    <x v="1249"/>
    <n v="35"/>
    <s v="01/07/20"/>
    <d v="2022-07-28T00:00:00"/>
  </r>
  <r>
    <x v="7"/>
    <x v="30"/>
    <x v="1"/>
    <s v="05006521"/>
    <x v="235"/>
    <s v="Ciencias"/>
    <s v="Grado"/>
    <s v="2504106"/>
    <x v="1250"/>
    <n v="50"/>
    <s v="01/07/20"/>
    <d v="2021-05-27T00:00:00"/>
  </r>
  <r>
    <x v="7"/>
    <x v="30"/>
    <x v="1"/>
    <s v="05006533"/>
    <x v="62"/>
    <s v="Artes y Humanidades"/>
    <s v="Grado"/>
    <s v="2504199"/>
    <x v="1251"/>
    <n v="40"/>
    <s v="11/03/21"/>
    <d v="2021-07-22T00:00:00"/>
  </r>
  <r>
    <x v="7"/>
    <x v="30"/>
    <x v="1"/>
    <s v="05006533"/>
    <x v="62"/>
    <s v="Ciencias Sociales y Jurídicas"/>
    <s v="Grado"/>
    <s v="2504305"/>
    <x v="1252"/>
    <n v="100"/>
    <s v="22/01/21"/>
    <d v="2021-07-22T00:00:00"/>
  </r>
  <r>
    <x v="7"/>
    <x v="30"/>
    <x v="1"/>
    <s v="05006521"/>
    <x v="235"/>
    <s v="Ingeniería y Arquitectura"/>
    <s v="Grado"/>
    <s v="2504310"/>
    <x v="1253"/>
    <n v="50"/>
    <s v="24/05/21"/>
    <d v="2021-07-22T00:00:00"/>
  </r>
  <r>
    <x v="7"/>
    <x v="30"/>
    <x v="1"/>
    <s v="05006582"/>
    <x v="3"/>
    <s v="Ciencias de la Salud"/>
    <s v="Grado"/>
    <s v="2504730"/>
    <x v="1254"/>
    <n v="100"/>
    <s v="18/07/23"/>
    <d v="2023-08-24T00:00:00"/>
  </r>
  <r>
    <x v="7"/>
    <x v="31"/>
    <x v="1"/>
    <s v="47008128"/>
    <x v="77"/>
    <s v="Ciencias Sociales y Jurídicas"/>
    <s v="Grado"/>
    <s v="1500109"/>
    <x v="1255"/>
    <n v="110"/>
    <s v="05/06/24"/>
    <d v="2024-07-25T00:00:00"/>
  </r>
  <r>
    <x v="7"/>
    <x v="31"/>
    <x v="1"/>
    <s v="47007926"/>
    <x v="3"/>
    <s v="Ciencias de la Salud"/>
    <s v="Grado"/>
    <s v="1500164"/>
    <x v="1256"/>
    <n v="120"/>
    <s v="05/06/24"/>
    <d v="2024-07-25T00:00:00"/>
  </r>
  <r>
    <x v="7"/>
    <x v="31"/>
    <x v="1"/>
    <s v="47007926"/>
    <x v="3"/>
    <s v="Ciencias de la Salud"/>
    <s v="Grado"/>
    <s v="1500165"/>
    <x v="1257"/>
    <n v="80"/>
    <s v="05/06/24"/>
    <d v="2024-07-25T00:00:00"/>
  </r>
  <r>
    <x v="7"/>
    <x v="31"/>
    <x v="1"/>
    <s v="47008128"/>
    <x v="77"/>
    <s v="Ciencias Sociales y Jurídicas"/>
    <s v="Grado"/>
    <s v="1500172"/>
    <x v="1258"/>
    <n v="120"/>
    <s v="05/06/24"/>
    <d v="2024-07-25T00:00:00"/>
  </r>
  <r>
    <x v="7"/>
    <x v="31"/>
    <x v="1"/>
    <s v="47008128"/>
    <x v="77"/>
    <s v="Ciencias Sociales y Jurídicas"/>
    <s v="Grado"/>
    <s v="1500175"/>
    <x v="1259"/>
    <n v="120"/>
    <s v="05/06/24"/>
    <d v="2024-07-25T00:00:00"/>
  </r>
  <r>
    <x v="7"/>
    <x v="31"/>
    <x v="1"/>
    <s v="47008128"/>
    <x v="77"/>
    <s v="Ciencias Sociales y Jurídicas"/>
    <s v="Grado"/>
    <s v="1500176"/>
    <x v="1260"/>
    <n v="40"/>
    <s v="05/06/24"/>
    <d v="2024-07-25T00:00:00"/>
  </r>
  <r>
    <x v="7"/>
    <x v="31"/>
    <x v="1"/>
    <s v="47007914"/>
    <x v="78"/>
    <s v="Ingeniería y Arquitectura"/>
    <s v="Grado"/>
    <s v="2500566"/>
    <x v="1261"/>
    <n v="120"/>
    <s v="01/04/09"/>
    <d v="2009-06-11T00:00:00"/>
  </r>
  <r>
    <x v="7"/>
    <x v="31"/>
    <x v="1"/>
    <s v="47008128"/>
    <x v="77"/>
    <s v="Ciencias Sociales y Jurídicas"/>
    <s v="Grado"/>
    <s v="2501032"/>
    <x v="1262"/>
    <n v="200"/>
    <s v="22/06/09"/>
    <d v="2010-01-14T00:00:00"/>
  </r>
  <r>
    <x v="7"/>
    <x v="31"/>
    <x v="1"/>
    <s v="47007926"/>
    <x v="3"/>
    <s v="Ciencias de la Salud"/>
    <s v="Grado"/>
    <s v="2502546"/>
    <x v="1263"/>
    <n v="70"/>
    <s v="08/06/11"/>
    <d v="2011-11-03T00:00:00"/>
  </r>
  <r>
    <x v="7"/>
    <x v="31"/>
    <x v="1"/>
    <s v="47007926"/>
    <x v="3"/>
    <s v="Ciencias de la Salud"/>
    <s v="Grado"/>
    <s v="2503308"/>
    <x v="1264"/>
    <n v="170"/>
    <s v="04/03/16"/>
    <d v="2016-09-29T00:00:00"/>
  </r>
  <r>
    <x v="7"/>
    <x v="31"/>
    <x v="1"/>
    <s v="47007926"/>
    <x v="3"/>
    <s v="Ciencias de la Salud"/>
    <s v="Grado"/>
    <s v="2503309"/>
    <x v="1265"/>
    <n v="160"/>
    <s v="04/03/16"/>
    <d v="2016-09-29T00:00:00"/>
  </r>
  <r>
    <x v="7"/>
    <x v="31"/>
    <x v="1"/>
    <s v="47007914"/>
    <x v="78"/>
    <s v="Ingeniería y Arquitectura"/>
    <s v="Grado"/>
    <s v="2503310"/>
    <x v="1266"/>
    <n v="120"/>
    <s v="04/03/16"/>
    <d v="2016-09-29T00:00:00"/>
  </r>
  <r>
    <x v="7"/>
    <x v="31"/>
    <x v="1"/>
    <s v="47008128"/>
    <x v="77"/>
    <s v="Ciencias Sociales y Jurídicas"/>
    <s v="Grado"/>
    <s v="2503474"/>
    <x v="1267"/>
    <n v="280"/>
    <s v="20/07/16"/>
    <d v="2016-09-29T00:00:00"/>
  </r>
  <r>
    <x v="7"/>
    <x v="31"/>
    <x v="1"/>
    <s v="47007926"/>
    <x v="3"/>
    <s v="Ciencias de la Salud"/>
    <s v="Grado"/>
    <s v="2503484"/>
    <x v="1268"/>
    <n v="40"/>
    <s v="15/12/16"/>
    <d v="2017-11-30T00:00:00"/>
  </r>
  <r>
    <x v="7"/>
    <x v="31"/>
    <x v="1"/>
    <s v="47007926"/>
    <x v="3"/>
    <s v="Ciencias de la Salud"/>
    <s v="Grado"/>
    <s v="2504501"/>
    <x v="1269"/>
    <n v="48"/>
    <s v="21/11/22"/>
    <d v="2023-08-24T00:00:00"/>
  </r>
  <r>
    <x v="7"/>
    <x v="31"/>
    <x v="1"/>
    <s v="47008128"/>
    <x v="77"/>
    <s v="Ciencias Sociales y Jurídicas"/>
    <s v="Grado"/>
    <s v="2504716"/>
    <x v="1270"/>
    <n v="120"/>
    <s v="18/07/23"/>
    <d v="2023-08-24T00:00:00"/>
  </r>
  <r>
    <x v="7"/>
    <x v="32"/>
    <x v="1"/>
    <s v="28051906"/>
    <x v="239"/>
    <s v="Artes y Humanidades"/>
    <s v="Grado"/>
    <s v="1500189"/>
    <x v="1271"/>
    <n v="50"/>
    <s v="05/06/24"/>
    <d v="2024-07-25T00:00:00"/>
  </r>
  <r>
    <x v="7"/>
    <x v="32"/>
    <x v="1"/>
    <s v="40005171"/>
    <x v="240"/>
    <s v="Artes y Humanidades"/>
    <s v="Grado"/>
    <s v="1500189"/>
    <x v="1271"/>
    <n v="50"/>
    <s v="05/06/24"/>
    <d v="2024-07-25T00:00:00"/>
  </r>
  <r>
    <x v="7"/>
    <x v="32"/>
    <x v="1"/>
    <s v="28051906"/>
    <x v="239"/>
    <s v="Artes y Humanidades"/>
    <s v="Grado"/>
    <s v="1500190"/>
    <x v="1272"/>
    <n v="40"/>
    <s v="17/01/24"/>
    <d v="2024-07-25T00:00:00"/>
  </r>
  <r>
    <x v="7"/>
    <x v="32"/>
    <x v="1"/>
    <s v="40005195"/>
    <x v="241"/>
    <s v="Artes y Humanidades"/>
    <s v="Grado"/>
    <s v="1500190"/>
    <x v="1272"/>
    <n v="40"/>
    <s v="17/01/24"/>
    <d v="2024-07-25T00:00:00"/>
  </r>
  <r>
    <x v="7"/>
    <x v="32"/>
    <x v="1"/>
    <s v="28051906"/>
    <x v="239"/>
    <s v="Ciencias Sociales y Jurídicas"/>
    <s v="Grado"/>
    <s v="1500492"/>
    <x v="1273"/>
    <n v="40"/>
    <s v="18/07/25"/>
    <d v="2025-08-21T00:00:00"/>
  </r>
  <r>
    <x v="7"/>
    <x v="32"/>
    <x v="1"/>
    <s v="40005195"/>
    <x v="241"/>
    <s v="Ciencias Sociales y Jurídicas"/>
    <s v="Grado"/>
    <s v="1500492"/>
    <x v="1273"/>
    <n v="40"/>
    <s v="18/07/25"/>
    <d v="2025-08-21T00:00:00"/>
  </r>
  <r>
    <x v="7"/>
    <x v="32"/>
    <x v="1"/>
    <s v="28051906"/>
    <x v="239"/>
    <s v="Ciencias Sociales y Jurídicas"/>
    <s v="Grado"/>
    <s v="2502771"/>
    <x v="1274"/>
    <n v="240"/>
    <s v="19/09/12"/>
    <d v="2013-02-07T00:00:00"/>
  </r>
  <r>
    <x v="7"/>
    <x v="32"/>
    <x v="1"/>
    <s v="40005195"/>
    <x v="241"/>
    <s v="Ciencias Sociales y Jurídicas"/>
    <s v="Grado"/>
    <s v="2502771"/>
    <x v="1274"/>
    <n v="120"/>
    <s v="19/09/12"/>
    <d v="2013-02-07T00:00:00"/>
  </r>
  <r>
    <x v="7"/>
    <x v="32"/>
    <x v="1"/>
    <s v="28051906"/>
    <x v="239"/>
    <s v="Ingeniería y Arquitectura"/>
    <s v="Grado"/>
    <s v="2503251"/>
    <x v="1275"/>
    <n v="40"/>
    <s v="23/10/15"/>
    <d v="2016-06-09T00:00:00"/>
  </r>
  <r>
    <x v="7"/>
    <x v="32"/>
    <x v="1"/>
    <s v="40005171"/>
    <x v="240"/>
    <s v="Ingeniería y Arquitectura"/>
    <s v="Grado"/>
    <s v="2503251"/>
    <x v="1275"/>
    <n v="40"/>
    <s v="23/10/15"/>
    <d v="2016-06-09T00:00:00"/>
  </r>
  <r>
    <x v="7"/>
    <x v="32"/>
    <x v="1"/>
    <s v="28051906"/>
    <x v="239"/>
    <s v="Artes y Humanidades"/>
    <s v="Grado"/>
    <s v="2503499"/>
    <x v="1276"/>
    <n v="80"/>
    <s v="15/09/17"/>
    <d v="2018-02-22T00:00:00"/>
  </r>
  <r>
    <x v="7"/>
    <x v="32"/>
    <x v="1"/>
    <s v="40005171"/>
    <x v="240"/>
    <s v="Artes y Humanidades"/>
    <s v="Grado"/>
    <s v="2503499"/>
    <x v="1276"/>
    <n v="60"/>
    <s v="15/09/17"/>
    <d v="2018-02-22T00:00:00"/>
  </r>
  <r>
    <x v="7"/>
    <x v="32"/>
    <x v="1"/>
    <s v="28051906"/>
    <x v="239"/>
    <s v="Ciencias Sociales y Jurídicas"/>
    <s v="Grado"/>
    <s v="2503506"/>
    <x v="1277"/>
    <n v="100"/>
    <s v="31/07/17"/>
    <d v="2017-11-30T00:00:00"/>
  </r>
  <r>
    <x v="7"/>
    <x v="32"/>
    <x v="1"/>
    <s v="40005195"/>
    <x v="241"/>
    <s v="Ciencias Sociales y Jurídicas"/>
    <s v="Grado"/>
    <s v="2503506"/>
    <x v="1277"/>
    <n v="80"/>
    <s v="31/07/17"/>
    <d v="2017-11-30T00:00:00"/>
  </r>
  <r>
    <x v="7"/>
    <x v="32"/>
    <x v="1"/>
    <s v="28051906"/>
    <x v="239"/>
    <s v="Ciencias Sociales y Jurídicas"/>
    <s v="Grado"/>
    <s v="2503737"/>
    <x v="1278"/>
    <n v="120"/>
    <s v="06/06/18"/>
    <d v="2018-10-11T00:00:00"/>
  </r>
  <r>
    <x v="7"/>
    <x v="32"/>
    <x v="1"/>
    <s v="40005195"/>
    <x v="241"/>
    <s v="Ciencias Sociales y Jurídicas"/>
    <s v="Grado"/>
    <s v="2503737"/>
    <x v="1278"/>
    <n v="80"/>
    <s v="06/06/18"/>
    <d v="2018-10-11T00:00:00"/>
  </r>
  <r>
    <x v="7"/>
    <x v="32"/>
    <x v="1"/>
    <s v="28051906"/>
    <x v="239"/>
    <s v="Ciencias Sociales y Jurídicas"/>
    <s v="Grado"/>
    <s v="2503765"/>
    <x v="1279"/>
    <n v="60"/>
    <s v="06/06/18"/>
    <d v="2018-10-11T00:00:00"/>
  </r>
  <r>
    <x v="7"/>
    <x v="32"/>
    <x v="1"/>
    <s v="40005195"/>
    <x v="241"/>
    <s v="Ciencias Sociales y Jurídicas"/>
    <s v="Grado"/>
    <s v="2503765"/>
    <x v="1279"/>
    <n v="60"/>
    <s v="06/06/18"/>
    <d v="2018-10-11T00:00:00"/>
  </r>
  <r>
    <x v="7"/>
    <x v="32"/>
    <x v="1"/>
    <s v="28051906"/>
    <x v="239"/>
    <s v="Ciencias Sociales y Jurídicas"/>
    <s v="Grado"/>
    <s v="2503908"/>
    <x v="1280"/>
    <n v="800"/>
    <s v="05/06/19"/>
    <d v="2019-08-22T00:00:00"/>
  </r>
  <r>
    <x v="7"/>
    <x v="32"/>
    <x v="1"/>
    <s v="40005195"/>
    <x v="241"/>
    <s v="Ciencias Sociales y Jurídicas"/>
    <s v="Grado"/>
    <s v="2503908"/>
    <x v="1280"/>
    <n v="400"/>
    <s v="05/06/19"/>
    <d v="2019-08-22T00:00:00"/>
  </r>
  <r>
    <x v="7"/>
    <x v="32"/>
    <x v="1"/>
    <s v="28051906"/>
    <x v="239"/>
    <s v="Ciencias Sociales y Jurídicas"/>
    <s v="Grado"/>
    <s v="2503914"/>
    <x v="1281"/>
    <n v="75"/>
    <s v="05/06/19"/>
    <d v="2019-08-22T00:00:00"/>
  </r>
  <r>
    <x v="7"/>
    <x v="32"/>
    <x v="1"/>
    <s v="40005195"/>
    <x v="241"/>
    <s v="Ciencias Sociales y Jurídicas"/>
    <s v="Grado"/>
    <s v="2503914"/>
    <x v="1281"/>
    <n v="75"/>
    <s v="05/06/19"/>
    <d v="2019-08-22T00:00:00"/>
  </r>
  <r>
    <x v="7"/>
    <x v="32"/>
    <x v="1"/>
    <s v="28051906"/>
    <x v="239"/>
    <s v="Ingeniería y Arquitectura"/>
    <s v="Grado"/>
    <s v="2503928"/>
    <x v="1282"/>
    <n v="50"/>
    <s v="05/06/19"/>
    <d v="2019-08-22T00:00:00"/>
  </r>
  <r>
    <x v="7"/>
    <x v="32"/>
    <x v="1"/>
    <s v="40005195"/>
    <x v="241"/>
    <s v="Ingeniería y Arquitectura"/>
    <s v="Grado"/>
    <s v="2503928"/>
    <x v="1282"/>
    <n v="50"/>
    <s v="05/06/19"/>
    <d v="2019-08-22T00:00:00"/>
  </r>
  <r>
    <x v="7"/>
    <x v="32"/>
    <x v="1"/>
    <s v="28051906"/>
    <x v="239"/>
    <s v="Ciencias Sociales y Jurídicas"/>
    <s v="Grado"/>
    <s v="2504109"/>
    <x v="1283"/>
    <n v="60"/>
    <s v="18/05/20"/>
    <d v="2020-07-30T00:00:00"/>
  </r>
  <r>
    <x v="7"/>
    <x v="32"/>
    <x v="1"/>
    <s v="40005195"/>
    <x v="241"/>
    <s v="Ciencias Sociales y Jurídicas"/>
    <s v="Grado"/>
    <s v="2504109"/>
    <x v="1283"/>
    <n v="60"/>
    <s v="18/05/20"/>
    <d v="2020-07-30T00:00:00"/>
  </r>
  <r>
    <x v="7"/>
    <x v="32"/>
    <x v="1"/>
    <s v="28051906"/>
    <x v="239"/>
    <s v="Ciencias Sociales y Jurídicas"/>
    <s v="Grado"/>
    <s v="2504110"/>
    <x v="1284"/>
    <n v="150"/>
    <s v="18/05/20"/>
    <d v="2020-07-30T00:00:00"/>
  </r>
  <r>
    <x v="7"/>
    <x v="32"/>
    <x v="1"/>
    <s v="40005195"/>
    <x v="241"/>
    <s v="Ciencias Sociales y Jurídicas"/>
    <s v="Grado"/>
    <s v="2504110"/>
    <x v="1284"/>
    <n v="100"/>
    <s v="18/05/20"/>
    <d v="2020-07-30T00:00:00"/>
  </r>
  <r>
    <x v="7"/>
    <x v="32"/>
    <x v="1"/>
    <s v="28051906"/>
    <x v="239"/>
    <s v="Ciencias"/>
    <s v="Grado"/>
    <s v="2504711"/>
    <x v="1285"/>
    <n v="60"/>
    <s v="30/05/23"/>
    <d v="2023-08-24T00:00:00"/>
  </r>
  <r>
    <x v="7"/>
    <x v="32"/>
    <x v="1"/>
    <s v="40005286"/>
    <x v="78"/>
    <s v="Ciencias"/>
    <s v="Grado"/>
    <s v="2504711"/>
    <x v="1285"/>
    <n v="50"/>
    <s v="30/05/23"/>
    <d v="2023-08-24T00:00:00"/>
  </r>
  <r>
    <x v="7"/>
    <x v="32"/>
    <x v="1"/>
    <s v="40005213"/>
    <x v="1"/>
    <s v="Ciencias"/>
    <s v="Grado"/>
    <s v="2504720"/>
    <x v="1286"/>
    <n v="50"/>
    <s v="18/07/23"/>
    <d v="2023-08-24T00:00:00"/>
  </r>
  <r>
    <x v="7"/>
    <x v="33"/>
    <x v="1"/>
    <s v="09009139"/>
    <x v="111"/>
    <s v="Ciencias Sociales y Jurídicas"/>
    <s v="Grado"/>
    <s v="1500186"/>
    <x v="1287"/>
    <n v="100"/>
    <s v="05/06/24"/>
    <d v="2024-07-25T00:00:00"/>
  </r>
  <r>
    <x v="7"/>
    <x v="33"/>
    <x v="1"/>
    <s v="09009115"/>
    <x v="3"/>
    <s v="Ciencias de la Salud"/>
    <s v="Grado"/>
    <s v="1500199"/>
    <x v="1288"/>
    <n v="50"/>
    <s v="05/06/24"/>
    <d v="2024-07-25T00:00:00"/>
  </r>
  <r>
    <x v="7"/>
    <x v="33"/>
    <x v="1"/>
    <s v="09009115"/>
    <x v="3"/>
    <s v="Ciencias de la Salud"/>
    <s v="Grado"/>
    <s v="1500214"/>
    <x v="1289"/>
    <n v="100"/>
    <s v="05/06/24"/>
    <d v="2024-07-25T00:00:00"/>
  </r>
  <r>
    <x v="7"/>
    <x v="33"/>
    <x v="1"/>
    <s v="09009097"/>
    <x v="242"/>
    <s v="Ciencias Sociales y Jurídicas"/>
    <s v="Grado"/>
    <s v="1500472"/>
    <x v="1290"/>
    <n v="100"/>
    <s v="18/07/25"/>
    <d v="2025-08-21T00:00:00"/>
  </r>
  <r>
    <x v="7"/>
    <x v="33"/>
    <x v="1"/>
    <s v="09009139"/>
    <x v="111"/>
    <s v="Ciencias Sociales y Jurídicas"/>
    <s v="Grado"/>
    <s v="2502668"/>
    <x v="1291"/>
    <n v="150"/>
    <s v="01/06/12"/>
    <d v="2013-07-04T00:00:00"/>
  </r>
  <r>
    <x v="7"/>
    <x v="33"/>
    <x v="1"/>
    <s v="09009097"/>
    <x v="242"/>
    <s v="Ciencias Sociales y Jurídicas"/>
    <s v="Grado"/>
    <s v="2502670"/>
    <x v="1292"/>
    <n v="150"/>
    <s v="01/06/12"/>
    <d v="2013-07-04T00:00:00"/>
  </r>
  <r>
    <x v="7"/>
    <x v="33"/>
    <x v="1"/>
    <s v="09009103"/>
    <x v="243"/>
    <s v="Ingeniería y Arquitectura"/>
    <s v="Grado"/>
    <s v="2502678"/>
    <x v="1293"/>
    <n v="150"/>
    <s v="01/06/12"/>
    <d v="2013-07-04T00:00:00"/>
  </r>
  <r>
    <x v="7"/>
    <x v="33"/>
    <x v="1"/>
    <s v="09009127"/>
    <x v="244"/>
    <s v="Ciencias Sociales y Jurídicas"/>
    <s v="Grado"/>
    <s v="2502679"/>
    <x v="1294"/>
    <n v="200"/>
    <s v="01/06/12"/>
    <d v="2013-07-04T00:00:00"/>
  </r>
  <r>
    <x v="7"/>
    <x v="33"/>
    <x v="1"/>
    <s v="09009097"/>
    <x v="242"/>
    <s v="Ciencias Sociales y Jurídicas"/>
    <s v="Grado"/>
    <s v="2502686"/>
    <x v="1290"/>
    <n v="150"/>
    <s v="01/06/12"/>
    <d v="2013-07-04T00:00:00"/>
  </r>
  <r>
    <x v="7"/>
    <x v="33"/>
    <x v="1"/>
    <s v="09009115"/>
    <x v="3"/>
    <s v="Ciencias de la Salud"/>
    <s v="Grado"/>
    <s v="2502688"/>
    <x v="1295"/>
    <n v="150"/>
    <s v="01/06/12"/>
    <d v="2013-07-04T00:00:00"/>
  </r>
  <r>
    <x v="7"/>
    <x v="33"/>
    <x v="1"/>
    <s v="09009127"/>
    <x v="244"/>
    <s v="Ciencias Sociales y Jurídicas"/>
    <s v="Grado"/>
    <s v="2503483"/>
    <x v="1296"/>
    <n v="200"/>
    <s v="15/12/16"/>
    <d v="2017-11-30T00:00:00"/>
  </r>
  <r>
    <x v="7"/>
    <x v="33"/>
    <x v="1"/>
    <s v="09009139"/>
    <x v="111"/>
    <s v="Ciencias Sociales y Jurídicas"/>
    <s v="Grado"/>
    <s v="2504115"/>
    <x v="1297"/>
    <n v="50"/>
    <s v="18/05/20"/>
    <d v="2020-07-30T00:00:00"/>
  </r>
  <r>
    <x v="7"/>
    <x v="33"/>
    <x v="1"/>
    <s v="09009115"/>
    <x v="3"/>
    <s v="Ciencias de la Salud"/>
    <s v="Grado"/>
    <s v="2504292"/>
    <x v="1298"/>
    <n v="100"/>
    <s v="24/05/21"/>
    <d v="2021-07-22T00:00:00"/>
  </r>
  <r>
    <x v="7"/>
    <x v="33"/>
    <x v="1"/>
    <s v="09009139"/>
    <x v="111"/>
    <s v="Ciencias Sociales y Jurídicas"/>
    <s v="Grado"/>
    <s v="2504294"/>
    <x v="1299"/>
    <n v="100"/>
    <s v="24/05/21"/>
    <d v="2021-07-22T00:00:00"/>
  </r>
  <r>
    <x v="7"/>
    <x v="33"/>
    <x v="1"/>
    <s v="09009139"/>
    <x v="111"/>
    <s v="Ciencias Sociales y Jurídicas"/>
    <s v="Grado"/>
    <s v="2504297"/>
    <x v="1300"/>
    <n v="100"/>
    <s v="24/05/21"/>
    <d v="2021-07-22T00:00:00"/>
  </r>
  <r>
    <x v="7"/>
    <x v="33"/>
    <x v="1"/>
    <s v="09009097"/>
    <x v="242"/>
    <s v="Ciencias Sociales y Jurídicas"/>
    <s v="Grado"/>
    <s v="2504715"/>
    <x v="1301"/>
    <n v="100"/>
    <s v="30/05/23"/>
    <d v="2023-08-24T00:00:00"/>
  </r>
  <r>
    <x v="7"/>
    <x v="34"/>
    <x v="1"/>
    <s v="28034775"/>
    <x v="245"/>
    <s v="Ciencias de la Salud"/>
    <s v="Grado"/>
    <s v="1500068"/>
    <x v="1302"/>
    <n v="50"/>
    <s v="05/06/24"/>
    <d v="2024-06-05T00:00:00"/>
  </r>
  <r>
    <x v="7"/>
    <x v="34"/>
    <x v="1"/>
    <s v="37008400"/>
    <x v="3"/>
    <s v="Ciencias de la Salud"/>
    <s v="Grado"/>
    <s v="1500068"/>
    <x v="1302"/>
    <n v="50"/>
    <s v="05/06/24"/>
    <d v="2024-06-05T00:00:00"/>
  </r>
  <r>
    <x v="7"/>
    <x v="34"/>
    <x v="1"/>
    <s v="28055262"/>
    <x v="246"/>
    <s v="Ciencias Sociales y Jurídicas"/>
    <s v="Grado"/>
    <s v="1500463"/>
    <x v="1303"/>
    <n v="50"/>
    <s v="26/05/25"/>
    <s v="26/05/2025"/>
  </r>
  <r>
    <x v="7"/>
    <x v="34"/>
    <x v="1"/>
    <s v="28040817"/>
    <x v="47"/>
    <s v="Ciencias Sociales y Jurídicas"/>
    <s v="Grado"/>
    <s v="1500464"/>
    <x v="1304"/>
    <n v="50"/>
    <s v="26/05/25"/>
    <s v="26/05/2025"/>
  </r>
  <r>
    <x v="7"/>
    <x v="34"/>
    <x v="1"/>
    <s v="37007973"/>
    <x v="247"/>
    <s v="Artes y Humanidades"/>
    <s v="Grado"/>
    <s v="1500469"/>
    <x v="1305"/>
    <n v="50"/>
    <s v="18/07/25"/>
    <s v="26/05/2025"/>
  </r>
  <r>
    <x v="7"/>
    <x v="34"/>
    <x v="1"/>
    <s v="28055262"/>
    <x v="246"/>
    <s v="Ciencias Sociales y Jurídicas"/>
    <s v="Grado"/>
    <s v="2500960"/>
    <x v="1306"/>
    <n v="200"/>
    <s v="10/06/09"/>
    <d v="2009-06-10T00:00:00"/>
  </r>
  <r>
    <x v="7"/>
    <x v="34"/>
    <x v="1"/>
    <s v="37010686"/>
    <x v="120"/>
    <s v="Ciencias Sociales y Jurídicas"/>
    <s v="Grado"/>
    <s v="2500960"/>
    <x v="1306"/>
    <n v="140"/>
    <s v="10/06/09"/>
    <d v="2009-06-10T00:00:00"/>
  </r>
  <r>
    <x v="7"/>
    <x v="34"/>
    <x v="1"/>
    <s v="37009775"/>
    <x v="90"/>
    <s v="Ciencias Sociales y Jurídicas"/>
    <s v="Grado"/>
    <s v="2500961"/>
    <x v="1307"/>
    <n v="70"/>
    <s v="10/06/09"/>
    <d v="2009-06-10T00:00:00"/>
  </r>
  <r>
    <x v="7"/>
    <x v="34"/>
    <x v="1"/>
    <s v="37009775"/>
    <x v="90"/>
    <s v="Ciencias Sociales y Jurídicas"/>
    <s v="Grado"/>
    <s v="2500995"/>
    <x v="1308"/>
    <n v="70"/>
    <s v="10/06/09"/>
    <d v="2009-06-10T00:00:00"/>
  </r>
  <r>
    <x v="7"/>
    <x v="34"/>
    <x v="1"/>
    <s v="28055262"/>
    <x v="246"/>
    <s v="Ciencias Sociales y Jurídicas"/>
    <s v="Grado"/>
    <s v="2501004"/>
    <x v="1309"/>
    <n v="200"/>
    <s v="10/06/09"/>
    <d v="2009-06-10T00:00:00"/>
  </r>
  <r>
    <x v="7"/>
    <x v="34"/>
    <x v="1"/>
    <s v="37010686"/>
    <x v="120"/>
    <s v="Ciencias Sociales y Jurídicas"/>
    <s v="Grado"/>
    <s v="2501004"/>
    <x v="1309"/>
    <n v="535"/>
    <s v="10/06/09"/>
    <d v="2009-06-10T00:00:00"/>
  </r>
  <r>
    <x v="7"/>
    <x v="34"/>
    <x v="1"/>
    <s v="37009775"/>
    <x v="90"/>
    <s v="Ciencias Sociales y Jurídicas"/>
    <s v="Grado"/>
    <s v="2501291"/>
    <x v="1310"/>
    <n v="70"/>
    <s v="29/07/09"/>
    <d v="2009-07-29T00:00:00"/>
  </r>
  <r>
    <x v="7"/>
    <x v="34"/>
    <x v="1"/>
    <s v="37010431"/>
    <x v="5"/>
    <s v="Ciencias de la Salud"/>
    <s v="Grado"/>
    <s v="2501295"/>
    <x v="1311"/>
    <n v="150"/>
    <s v="29/07/09"/>
    <d v="2009-07-29T00:00:00"/>
  </r>
  <r>
    <x v="7"/>
    <x v="34"/>
    <x v="1"/>
    <s v="37010251"/>
    <x v="248"/>
    <s v="Ingeniería y Arquitectura"/>
    <s v="Grado"/>
    <s v="2501359"/>
    <x v="1312"/>
    <n v="100"/>
    <s v="05/10/09"/>
    <d v="2009-10-05T00:00:00"/>
  </r>
  <r>
    <x v="7"/>
    <x v="34"/>
    <x v="1"/>
    <s v="28055262"/>
    <x v="246"/>
    <s v="Ciencias Sociales y Jurídicas"/>
    <s v="Grado"/>
    <s v="2501400"/>
    <x v="1313"/>
    <n v="100"/>
    <s v="30/11/09"/>
    <d v="2009-11-30T00:00:00"/>
  </r>
  <r>
    <x v="7"/>
    <x v="34"/>
    <x v="1"/>
    <s v="37009775"/>
    <x v="90"/>
    <s v="Ciencias Sociales y Jurídicas"/>
    <s v="Grado"/>
    <s v="2502928"/>
    <x v="1314"/>
    <n v="70"/>
    <s v="27/02/14"/>
    <d v="2014-02-27T00:00:00"/>
  </r>
  <r>
    <x v="7"/>
    <x v="34"/>
    <x v="1"/>
    <s v="37010251"/>
    <x v="248"/>
    <s v="Ciencias Sociales y Jurídicas"/>
    <s v="Grado"/>
    <s v="2502944"/>
    <x v="1315"/>
    <n v="100"/>
    <s v="27/02/14"/>
    <d v="2014-02-27T00:00:00"/>
  </r>
  <r>
    <x v="7"/>
    <x v="34"/>
    <x v="1"/>
    <s v="37007973"/>
    <x v="247"/>
    <s v="Artes y Humanidades"/>
    <s v="Grado"/>
    <s v="2504447"/>
    <x v="1316"/>
    <n v="50"/>
    <s v="03/06/22"/>
    <d v="2022-06-03T00:00:00"/>
  </r>
  <r>
    <x v="7"/>
    <x v="34"/>
    <x v="1"/>
    <s v="37010686"/>
    <x v="120"/>
    <s v="Ciencias Sociales y Jurídicas"/>
    <s v="Grado"/>
    <s v="2504497"/>
    <x v="1317"/>
    <n v="100"/>
    <s v="03/06/22"/>
    <d v="2022-06-03T00:00:00"/>
  </r>
  <r>
    <x v="7"/>
    <x v="34"/>
    <x v="1"/>
    <s v="28048804"/>
    <x v="249"/>
    <s v="Ciencias Sociales y Jurídicas"/>
    <s v="Grado"/>
    <s v="2504516"/>
    <x v="1318"/>
    <n v="50"/>
    <s v="03/06/22"/>
    <d v="2022-06-03T00:00:00"/>
  </r>
  <r>
    <x v="7"/>
    <x v="34"/>
    <x v="1"/>
    <s v="28048804"/>
    <x v="249"/>
    <s v="Ciencias Sociales y Jurídicas"/>
    <s v="Grado"/>
    <s v="2504517"/>
    <x v="1319"/>
    <n v="50"/>
    <s v="03/06/22"/>
    <d v="2022-06-03T00:00:00"/>
  </r>
  <r>
    <x v="7"/>
    <x v="34"/>
    <x v="1"/>
    <s v="28048804"/>
    <x v="249"/>
    <s v="Ciencias Sociales y Jurídicas"/>
    <s v="Grado"/>
    <s v="2504518"/>
    <x v="1320"/>
    <n v="50"/>
    <s v="03/06/22"/>
    <d v="2022-06-03T00:00:00"/>
  </r>
  <r>
    <x v="7"/>
    <x v="34"/>
    <x v="1"/>
    <s v="37008400"/>
    <x v="3"/>
    <s v="Ciencias de la Salud"/>
    <s v="Grado"/>
    <s v="2504701"/>
    <x v="1321"/>
    <n v="60"/>
    <s v="30/05/23"/>
    <d v="2023-05-30T00:00:00"/>
  </r>
  <r>
    <x v="7"/>
    <x v="34"/>
    <x v="1"/>
    <s v="28034775"/>
    <x v="245"/>
    <s v="Ciencias de la Salud"/>
    <s v="Grado"/>
    <s v="2504712"/>
    <x v="1322"/>
    <n v="65"/>
    <s v="30/05/23"/>
    <d v="2023-05-30T00:00:00"/>
  </r>
  <r>
    <x v="7"/>
    <x v="34"/>
    <x v="1"/>
    <s v="37008400"/>
    <x v="3"/>
    <s v="Ciencias de la Salud"/>
    <s v="Grado"/>
    <s v="2504712"/>
    <x v="1322"/>
    <n v="80"/>
    <s v="30/05/23"/>
    <d v="2023-05-30T00:00:00"/>
  </r>
  <r>
    <x v="7"/>
    <x v="34"/>
    <x v="1"/>
    <s v="28034775"/>
    <x v="245"/>
    <s v="Ciencias de la Salud"/>
    <s v="Grado"/>
    <s v="2504714"/>
    <x v="1323"/>
    <n v="50"/>
    <s v="30/05/23"/>
    <d v="2023-05-30T00:00:00"/>
  </r>
  <r>
    <x v="7"/>
    <x v="34"/>
    <x v="1"/>
    <s v="37008400"/>
    <x v="3"/>
    <s v="Ciencias de la Salud"/>
    <s v="Grado"/>
    <s v="2504714"/>
    <x v="1323"/>
    <n v="50"/>
    <s v="30/05/23"/>
    <d v="2023-05-30T00:00:00"/>
  </r>
  <r>
    <x v="8"/>
    <x v="35"/>
    <x v="0"/>
    <s v="08071123"/>
    <x v="250"/>
    <s v="Ingeniería y Arquitectura"/>
    <s v="Agrupación CAT"/>
    <s v="0021115"/>
    <x v="1324"/>
    <n v="140"/>
    <s v="-"/>
    <m/>
  </r>
  <r>
    <x v="8"/>
    <x v="35"/>
    <x v="0"/>
    <s v="08033237"/>
    <x v="19"/>
    <s v="Ciencias Sociales y Jurídicas"/>
    <s v="Grado"/>
    <s v="1500086"/>
    <x v="1325"/>
    <n v="70"/>
    <s v="06/09/23"/>
    <d v="2024-07-29T00:00:00"/>
  </r>
  <r>
    <x v="8"/>
    <x v="35"/>
    <x v="0"/>
    <s v="08033195"/>
    <x v="9"/>
    <s v="Ciencias"/>
    <s v="Grado"/>
    <s v="1500316"/>
    <x v="1326"/>
    <n v="70"/>
    <s v="10/09/24"/>
    <d v="2025-08-01T00:00:00"/>
  </r>
  <r>
    <x v="8"/>
    <x v="35"/>
    <x v="0"/>
    <s v="08033195"/>
    <x v="9"/>
    <s v="Ciencias"/>
    <s v="Grado"/>
    <s v="2500149"/>
    <x v="1327"/>
    <n v="60"/>
    <s v="28/05/08"/>
    <d v="2008-12-03T00:00:00"/>
  </r>
  <r>
    <x v="8"/>
    <x v="35"/>
    <x v="0"/>
    <s v="08033237"/>
    <x v="19"/>
    <s v="Artes y Humanidades"/>
    <s v="Grado"/>
    <s v="2500239"/>
    <x v="1328"/>
    <n v="80"/>
    <s v="01/04/09"/>
    <d v="2012-02-23T00:00:00"/>
  </r>
  <r>
    <x v="8"/>
    <x v="35"/>
    <x v="0"/>
    <s v="08033237"/>
    <x v="19"/>
    <s v="Artes y Humanidades"/>
    <s v="Grado"/>
    <s v="2500240"/>
    <x v="1329"/>
    <n v="60"/>
    <s v="01/04/09"/>
    <d v="2012-02-23T00:00:00"/>
  </r>
  <r>
    <x v="8"/>
    <x v="35"/>
    <x v="0"/>
    <s v="08071251"/>
    <x v="251"/>
    <s v="Artes y Humanidades"/>
    <s v="Grado"/>
    <s v="2500242"/>
    <x v="1330"/>
    <n v="120"/>
    <s v="13/05/09"/>
    <d v="2013-07-17T00:00:00"/>
  </r>
  <r>
    <x v="8"/>
    <x v="35"/>
    <x v="0"/>
    <s v="08032816"/>
    <x v="38"/>
    <s v="Artes y Humanidades"/>
    <s v="Grado"/>
    <s v="2500244"/>
    <x v="1331"/>
    <n v="80"/>
    <s v="13/05/09"/>
    <d v="2011-08-02T00:00:00"/>
  </r>
  <r>
    <x v="8"/>
    <x v="35"/>
    <x v="0"/>
    <s v="08033237"/>
    <x v="19"/>
    <s v="Artes y Humanidades"/>
    <s v="Grado"/>
    <s v="2500246"/>
    <x v="1332"/>
    <n v="70"/>
    <s v="13/05/09"/>
    <d v="2012-02-23T00:00:00"/>
  </r>
  <r>
    <x v="8"/>
    <x v="35"/>
    <x v="0"/>
    <s v="08032816"/>
    <x v="38"/>
    <s v="Artes y Humanidades"/>
    <s v="Grado"/>
    <s v="2500249"/>
    <x v="1333"/>
    <n v="230"/>
    <s v="13/05/09"/>
    <d v="2011-08-02T00:00:00"/>
  </r>
  <r>
    <x v="8"/>
    <x v="35"/>
    <x v="0"/>
    <s v="08071020"/>
    <x v="252"/>
    <s v="Ciencias"/>
    <s v="Grado"/>
    <s v="2500250"/>
    <x v="1334"/>
    <n v="80"/>
    <s v="13/05/09"/>
    <d v="2011-08-02T00:00:00"/>
  </r>
  <r>
    <x v="8"/>
    <x v="35"/>
    <x v="0"/>
    <s v="08071020"/>
    <x v="252"/>
    <s v="Ciencias"/>
    <s v="Grado"/>
    <s v="2500251"/>
    <x v="1335"/>
    <n v="60"/>
    <s v="13/05/09"/>
    <d v="2011-08-02T00:00:00"/>
  </r>
  <r>
    <x v="8"/>
    <x v="35"/>
    <x v="0"/>
    <s v="08071020"/>
    <x v="252"/>
    <s v="Ciencias"/>
    <s v="Grado"/>
    <s v="2500252"/>
    <x v="1336"/>
    <n v="60"/>
    <s v="13/05/09"/>
    <d v="2011-08-02T00:00:00"/>
  </r>
  <r>
    <x v="8"/>
    <x v="35"/>
    <x v="0"/>
    <s v="08071020"/>
    <x v="252"/>
    <s v="Ciencias"/>
    <s v="Grado"/>
    <s v="2500253"/>
    <x v="1337"/>
    <n v="80"/>
    <s v="13/05/09"/>
    <d v="2011-08-02T00:00:00"/>
  </r>
  <r>
    <x v="8"/>
    <x v="35"/>
    <x v="0"/>
    <s v="08033195"/>
    <x v="9"/>
    <s v="Ciencias"/>
    <s v="Grado"/>
    <s v="2500254"/>
    <x v="1338"/>
    <n v="40"/>
    <s v="13/05/09"/>
    <d v="2011-08-02T00:00:00"/>
  </r>
  <r>
    <x v="8"/>
    <x v="35"/>
    <x v="0"/>
    <s v="08040175"/>
    <x v="253"/>
    <s v="Ciencias de la Salud"/>
    <s v="Grado"/>
    <s v="2500255"/>
    <x v="1339"/>
    <n v="60"/>
    <s v="13/05/09"/>
    <d v="2012-09-06T00:00:00"/>
  </r>
  <r>
    <x v="8"/>
    <x v="35"/>
    <x v="0"/>
    <s v="08033225"/>
    <x v="2"/>
    <s v="Ciencias Sociales y Jurídicas"/>
    <s v="Grado"/>
    <s v="2500257"/>
    <x v="1340"/>
    <n v="65"/>
    <s v="01/04/09"/>
    <d v="2011-08-02T00:00:00"/>
  </r>
  <r>
    <x v="8"/>
    <x v="35"/>
    <x v="0"/>
    <s v="08033225"/>
    <x v="2"/>
    <s v="Ciencias Sociales y Jurídicas"/>
    <s v="Grado"/>
    <s v="2500258"/>
    <x v="1341"/>
    <n v="120"/>
    <s v="01/04/09"/>
    <d v="2011-08-02T00:00:00"/>
  </r>
  <r>
    <x v="8"/>
    <x v="35"/>
    <x v="0"/>
    <s v="08042238"/>
    <x v="47"/>
    <s v="Ciencias Sociales y Jurídicas"/>
    <s v="Grado"/>
    <s v="2500259"/>
    <x v="1342"/>
    <n v="80"/>
    <s v="13/05/09"/>
    <d v="2011-08-02T00:00:00"/>
  </r>
  <r>
    <x v="8"/>
    <x v="35"/>
    <x v="0"/>
    <s v="08048204"/>
    <x v="6"/>
    <s v="Ciencias Sociales y Jurídicas"/>
    <s v="Grado"/>
    <s v="2500260"/>
    <x v="1343"/>
    <n v="80"/>
    <s v="13/05/09"/>
    <d v="2012-02-23T00:00:00"/>
  </r>
  <r>
    <x v="8"/>
    <x v="35"/>
    <x v="0"/>
    <s v="08048204"/>
    <x v="6"/>
    <s v="Ciencias Sociales y Jurídicas"/>
    <s v="Grado"/>
    <s v="2500261"/>
    <x v="1344"/>
    <n v="75"/>
    <s v="13/05/09"/>
    <d v="2012-02-23T00:00:00"/>
  </r>
  <r>
    <x v="8"/>
    <x v="35"/>
    <x v="0"/>
    <s v="08042238"/>
    <x v="47"/>
    <s v="Ciencias Sociales y Jurídicas"/>
    <s v="Grado"/>
    <s v="2500262"/>
    <x v="1345"/>
    <n v="110"/>
    <s v="13/05/09"/>
    <d v="2011-08-02T00:00:00"/>
  </r>
  <r>
    <x v="8"/>
    <x v="35"/>
    <x v="0"/>
    <s v="08070106"/>
    <x v="254"/>
    <s v="Ingeniería y Arquitectura"/>
    <s v="Grado"/>
    <s v="2500263"/>
    <x v="1346"/>
    <n v="45"/>
    <s v="13/05/09"/>
    <d v="2012-09-06T00:00:00"/>
  </r>
  <r>
    <x v="8"/>
    <x v="35"/>
    <x v="0"/>
    <s v="08033237"/>
    <x v="19"/>
    <s v="Artes y Humanidades"/>
    <s v="Grado"/>
    <s v="2500501"/>
    <x v="1347"/>
    <n v="140"/>
    <s v="13/05/09"/>
    <d v="2012-02-23T00:00:00"/>
  </r>
  <r>
    <x v="8"/>
    <x v="35"/>
    <x v="0"/>
    <s v="08071020"/>
    <x v="252"/>
    <s v="Ciencias"/>
    <s v="Grado"/>
    <s v="2500502"/>
    <x v="1348"/>
    <n v="60"/>
    <s v="13/05/09"/>
    <d v="2011-08-02T00:00:00"/>
  </r>
  <r>
    <x v="8"/>
    <x v="35"/>
    <x v="0"/>
    <s v="08044351"/>
    <x v="255"/>
    <s v="Ingeniería y Arquitectura"/>
    <s v="Grado"/>
    <s v="2500503"/>
    <x v="1349"/>
    <n v="50"/>
    <s v="13/05/09"/>
    <d v="2012-09-06T00:00:00"/>
  </r>
  <r>
    <x v="8"/>
    <x v="35"/>
    <x v="0"/>
    <s v="08033225"/>
    <x v="2"/>
    <s v="Ciencias Sociales y Jurídicas"/>
    <s v="Grado"/>
    <s v="2500786"/>
    <x v="1350"/>
    <n v="200"/>
    <s v="01/06/09"/>
    <d v="2012-07-24T00:00:00"/>
  </r>
  <r>
    <x v="8"/>
    <x v="35"/>
    <x v="0"/>
    <s v="08048204"/>
    <x v="6"/>
    <s v="Ciencias Sociales y Jurídicas"/>
    <s v="Grado"/>
    <s v="2500797"/>
    <x v="1351"/>
    <n v="130"/>
    <s v="01/06/09"/>
    <d v="2012-02-23T00:00:00"/>
  </r>
  <r>
    <x v="8"/>
    <x v="35"/>
    <x v="0"/>
    <s v="08048204"/>
    <x v="6"/>
    <s v="Ciencias Sociales y Jurídicas"/>
    <s v="Grado"/>
    <s v="2500798"/>
    <x v="1352"/>
    <n v="255"/>
    <s v="01/06/09"/>
    <d v="2012-02-23T00:00:00"/>
  </r>
  <r>
    <x v="8"/>
    <x v="35"/>
    <x v="0"/>
    <s v="08071020"/>
    <x v="252"/>
    <s v="Ciencias"/>
    <s v="Grado"/>
    <s v="2500890"/>
    <x v="1353"/>
    <n v="60"/>
    <s v="10/06/09"/>
    <d v="2011-08-02T00:00:00"/>
  </r>
  <r>
    <x v="8"/>
    <x v="35"/>
    <x v="0"/>
    <s v="08033249"/>
    <x v="14"/>
    <s v="Ciencias de la Salud"/>
    <s v="Grado"/>
    <s v="2500891"/>
    <x v="1354"/>
    <n v="240"/>
    <s v="10/06/09"/>
    <d v="2011-05-31T00:00:00"/>
  </r>
  <r>
    <x v="8"/>
    <x v="35"/>
    <x v="0"/>
    <s v="08034539"/>
    <x v="256"/>
    <s v="Ciencias de la Salud"/>
    <s v="Grado"/>
    <s v="2500891"/>
    <x v="1354"/>
    <n v="93"/>
    <s v="10/06/09"/>
    <d v="2011-05-31T00:00:00"/>
  </r>
  <r>
    <x v="8"/>
    <x v="35"/>
    <x v="0"/>
    <s v="08034552"/>
    <x v="257"/>
    <s v="Ciencias de la Salud"/>
    <s v="Grado"/>
    <s v="2500891"/>
    <x v="1354"/>
    <n v="200"/>
    <s v="10/06/09"/>
    <d v="2011-05-31T00:00:00"/>
  </r>
  <r>
    <x v="8"/>
    <x v="35"/>
    <x v="0"/>
    <s v="08040175"/>
    <x v="253"/>
    <s v="Ciencias de la Salud"/>
    <s v="Grado"/>
    <s v="2500891"/>
    <x v="1354"/>
    <n v="165"/>
    <s v="10/06/09"/>
    <d v="2011-05-31T00:00:00"/>
  </r>
  <r>
    <x v="8"/>
    <x v="35"/>
    <x v="0"/>
    <s v="08033249"/>
    <x v="14"/>
    <s v="Ciencias de la Salud"/>
    <s v="Grado"/>
    <s v="2500892"/>
    <x v="1355"/>
    <n v="80"/>
    <s v="10/06/09"/>
    <d v="2012-07-24T00:00:00"/>
  </r>
  <r>
    <x v="8"/>
    <x v="35"/>
    <x v="0"/>
    <s v="08034552"/>
    <x v="257"/>
    <s v="Ciencias de la Salud"/>
    <s v="Grado"/>
    <s v="2500892"/>
    <x v="1355"/>
    <n v="240"/>
    <s v="10/06/09"/>
    <d v="2012-07-24T00:00:00"/>
  </r>
  <r>
    <x v="8"/>
    <x v="35"/>
    <x v="0"/>
    <s v="08044375"/>
    <x v="258"/>
    <s v="Ciencias de la Salud"/>
    <s v="Grado"/>
    <s v="2500893"/>
    <x v="1356"/>
    <n v="80"/>
    <s v="10/06/09"/>
    <d v="2012-02-23T00:00:00"/>
  </r>
  <r>
    <x v="8"/>
    <x v="35"/>
    <x v="0"/>
    <s v="08072644"/>
    <x v="259"/>
    <s v="Ciencias Sociales y Jurídicas"/>
    <s v="Grado"/>
    <s v="2500894"/>
    <x v="1357"/>
    <n v="160"/>
    <s v="10/06/09"/>
    <d v="2012-09-06T00:00:00"/>
  </r>
  <r>
    <x v="8"/>
    <x v="35"/>
    <x v="0"/>
    <s v="08070106"/>
    <x v="254"/>
    <s v="Ingeniería y Arquitectura"/>
    <s v="Grado"/>
    <s v="2500896"/>
    <x v="1358"/>
    <n v="40"/>
    <s v="10/06/09"/>
    <d v="2012-09-06T00:00:00"/>
  </r>
  <r>
    <x v="8"/>
    <x v="35"/>
    <x v="0"/>
    <s v="08071123"/>
    <x v="250"/>
    <s v="Ingeniería y Arquitectura"/>
    <s v="Grado"/>
    <s v="2500897"/>
    <x v="1359"/>
    <n v="80"/>
    <s v="10/06/09"/>
    <d v="2012-07-24T00:00:00"/>
  </r>
  <r>
    <x v="8"/>
    <x v="35"/>
    <x v="0"/>
    <s v="08070106"/>
    <x v="254"/>
    <s v="Ingeniería y Arquitectura"/>
    <s v="Grado"/>
    <s v="2501133"/>
    <x v="1360"/>
    <n v="30"/>
    <s v="06/07/09"/>
    <d v="2012-09-06T00:00:00"/>
  </r>
  <r>
    <x v="8"/>
    <x v="35"/>
    <x v="0"/>
    <s v="08071020"/>
    <x v="252"/>
    <s v="Ciencias de la Salud"/>
    <s v="Grado"/>
    <s v="2501230"/>
    <x v="1361"/>
    <n v="60"/>
    <s v="15/07/09"/>
    <d v="2011-08-02T00:00:00"/>
  </r>
  <r>
    <x v="8"/>
    <x v="35"/>
    <x v="0"/>
    <s v="08071111"/>
    <x v="124"/>
    <s v="Ciencias Sociales y Jurídicas"/>
    <s v="Grado"/>
    <s v="2501231"/>
    <x v="1362"/>
    <n v="150"/>
    <s v="29/07/09"/>
    <d v="2012-07-24T00:00:00"/>
  </r>
  <r>
    <x v="8"/>
    <x v="35"/>
    <x v="0"/>
    <s v="08071111"/>
    <x v="124"/>
    <s v="Ciencias Sociales y Jurídicas"/>
    <s v="Grado"/>
    <s v="2501232"/>
    <x v="1363"/>
    <n v="80"/>
    <s v="29/07/09"/>
    <d v="2012-07-24T00:00:00"/>
  </r>
  <r>
    <x v="8"/>
    <x v="35"/>
    <x v="0"/>
    <s v="08071123"/>
    <x v="250"/>
    <s v="Ciencias Sociales y Jurídicas"/>
    <s v="Grado"/>
    <s v="2501233"/>
    <x v="1364"/>
    <n v="65"/>
    <s v="29/07/09"/>
    <d v="2011-08-02T00:00:00"/>
  </r>
  <r>
    <x v="8"/>
    <x v="35"/>
    <x v="0"/>
    <s v="08071241"/>
    <x v="260"/>
    <s v="Artes y Humanidades"/>
    <s v="Grado"/>
    <s v="2501571"/>
    <x v="1365"/>
    <n v="95"/>
    <s v="10/03/10"/>
    <d v="2014-10-08T00:00:00"/>
  </r>
  <r>
    <x v="8"/>
    <x v="35"/>
    <x v="0"/>
    <s v="08071111"/>
    <x v="124"/>
    <s v="Ciencias Sociales y Jurídicas"/>
    <s v="Grado"/>
    <s v="2501572"/>
    <x v="1366"/>
    <n v="230"/>
    <s v="10/03/10"/>
    <d v="2012-07-24T00:00:00"/>
  </r>
  <r>
    <x v="8"/>
    <x v="35"/>
    <x v="0"/>
    <s v="08071111"/>
    <x v="124"/>
    <s v="Ciencias Sociales y Jurídicas"/>
    <s v="Grado"/>
    <s v="2501573"/>
    <x v="1367"/>
    <n v="155"/>
    <s v="10/03/10"/>
    <d v="2012-07-24T00:00:00"/>
  </r>
  <r>
    <x v="8"/>
    <x v="35"/>
    <x v="0"/>
    <s v="08038791"/>
    <x v="27"/>
    <s v="Ciencias de la Salud"/>
    <s v="Grado"/>
    <s v="2501925"/>
    <x v="1368"/>
    <n v="70"/>
    <s v="29/07/10"/>
    <d v="2012-07-24T00:00:00"/>
  </r>
  <r>
    <x v="8"/>
    <x v="35"/>
    <x v="0"/>
    <s v="08033213"/>
    <x v="68"/>
    <s v="Ciencias Sociales y Jurídicas"/>
    <s v="Grado"/>
    <s v="2501928"/>
    <x v="1369"/>
    <n v="80"/>
    <s v="30/06/10"/>
    <d v="2012-07-24T00:00:00"/>
  </r>
  <r>
    <x v="8"/>
    <x v="35"/>
    <x v="0"/>
    <s v="08033213"/>
    <x v="68"/>
    <s v="Ciencias Sociales y Jurídicas"/>
    <s v="Grado"/>
    <s v="2501933"/>
    <x v="1370"/>
    <n v="160"/>
    <s v="30/06/10"/>
    <d v="2012-07-24T00:00:00"/>
  </r>
  <r>
    <x v="8"/>
    <x v="35"/>
    <x v="0"/>
    <s v="08033213"/>
    <x v="68"/>
    <s v="Ciencias Sociales y Jurídicas"/>
    <s v="Grado"/>
    <s v="2501935"/>
    <x v="1371"/>
    <n v="80"/>
    <s v="30/06/10"/>
    <d v="2012-07-24T00:00:00"/>
  </r>
  <r>
    <x v="8"/>
    <x v="35"/>
    <x v="0"/>
    <s v="08071123"/>
    <x v="250"/>
    <s v="Ingeniería y Arquitectura"/>
    <s v="Grado"/>
    <s v="2502441"/>
    <x v="1372"/>
    <n v="190"/>
    <s v="03/05/10"/>
    <d v="2012-07-24T00:00:00"/>
  </r>
  <r>
    <x v="8"/>
    <x v="35"/>
    <x v="0"/>
    <s v="08033249"/>
    <x v="14"/>
    <s v="Ciencias de la Salud"/>
    <s v="Grado"/>
    <s v="2502442"/>
    <x v="1373"/>
    <n v="385"/>
    <s v="03/05/10"/>
    <d v="2012-07-24T00:00:00"/>
  </r>
  <r>
    <x v="8"/>
    <x v="35"/>
    <x v="0"/>
    <s v="08044375"/>
    <x v="258"/>
    <s v="Ciencias de la Salud"/>
    <s v="Grado"/>
    <s v="2502443"/>
    <x v="1374"/>
    <n v="360"/>
    <s v="03/05/10"/>
    <d v="2012-07-24T00:00:00"/>
  </r>
  <r>
    <x v="8"/>
    <x v="35"/>
    <x v="0"/>
    <s v="08033195"/>
    <x v="9"/>
    <s v="Ciencias"/>
    <s v="Grado"/>
    <s v="2502444"/>
    <x v="1375"/>
    <n v="120"/>
    <s v="03/05/10"/>
    <d v="2012-07-24T00:00:00"/>
  </r>
  <r>
    <x v="8"/>
    <x v="35"/>
    <x v="0"/>
    <s v="08038791"/>
    <x v="27"/>
    <s v="Ciencias de la Salud"/>
    <s v="Grado"/>
    <s v="2502445"/>
    <x v="1376"/>
    <n v="115"/>
    <s v="03/05/10"/>
    <d v="2012-07-24T00:00:00"/>
  </r>
  <r>
    <x v="8"/>
    <x v="35"/>
    <x v="0"/>
    <s v="08072644"/>
    <x v="259"/>
    <s v="Ciencias Sociales y Jurídicas"/>
    <s v="Grado"/>
    <s v="2502501"/>
    <x v="1377"/>
    <n v="121"/>
    <s v="18/11/10"/>
    <d v="2011-09-16T00:00:00"/>
  </r>
  <r>
    <x v="8"/>
    <x v="35"/>
    <x v="0"/>
    <s v="08033237"/>
    <x v="19"/>
    <s v="Artes y Humanidades"/>
    <s v="Grado"/>
    <s v="2502758"/>
    <x v="1378"/>
    <n v="70"/>
    <s v="19/09/12"/>
    <d v="2013-07-02T00:00:00"/>
  </r>
  <r>
    <x v="8"/>
    <x v="35"/>
    <x v="0"/>
    <s v="08072644"/>
    <x v="259"/>
    <s v="Ciencias Sociales y Jurídicas"/>
    <s v="Grado"/>
    <s v="2502904"/>
    <x v="1379"/>
    <n v="90"/>
    <s v="20/06/13"/>
    <d v="2014-07-03T00:00:00"/>
  </r>
  <r>
    <x v="8"/>
    <x v="35"/>
    <x v="0"/>
    <s v="08033237"/>
    <x v="19"/>
    <s v="Artes y Humanidades"/>
    <s v="Grado"/>
    <s v="2503702"/>
    <x v="1380"/>
    <n v="60"/>
    <s v="23/02/18"/>
    <d v="2019-01-23T00:00:00"/>
  </r>
  <r>
    <x v="8"/>
    <x v="35"/>
    <x v="0"/>
    <s v="08033237"/>
    <x v="19"/>
    <s v="Ciencias Sociales y Jurídicas"/>
    <s v="Grado"/>
    <s v="2503710"/>
    <x v="1381"/>
    <n v="60"/>
    <s v="18/04/18"/>
    <d v="2019-01-23T00:00:00"/>
  </r>
  <r>
    <x v="8"/>
    <x v="35"/>
    <x v="0"/>
    <s v="08033195"/>
    <x v="9"/>
    <s v="Ciencias"/>
    <s v="Grado"/>
    <s v="2503740"/>
    <x v="1382"/>
    <n v="40"/>
    <s v="18/04/18"/>
    <d v="2019-01-23T00:00:00"/>
  </r>
  <r>
    <x v="8"/>
    <x v="35"/>
    <x v="0"/>
    <s v="08071123"/>
    <x v="250"/>
    <s v="Ingeniería y Arquitectura"/>
    <s v="Grado"/>
    <s v="2503743"/>
    <x v="1383"/>
    <n v="60"/>
    <s v="18/04/18"/>
    <d v="2019-01-23T00:00:00"/>
  </r>
  <r>
    <x v="8"/>
    <x v="35"/>
    <x v="0"/>
    <s v="08071123"/>
    <x v="250"/>
    <s v="Ingeniería y Arquitectura"/>
    <s v="Grado"/>
    <s v="2503758"/>
    <x v="1384"/>
    <n v="60"/>
    <s v="18/04/18"/>
    <d v="2019-01-23T00:00:00"/>
  </r>
  <r>
    <x v="8"/>
    <x v="35"/>
    <x v="0"/>
    <s v="08042238"/>
    <x v="47"/>
    <s v="Ciencias Sociales y Jurídicas"/>
    <s v="Grado"/>
    <s v="2503778"/>
    <x v="1385"/>
    <n v="50"/>
    <s v="18/04/18"/>
    <d v="2019-01-23T00:00:00"/>
  </r>
  <r>
    <x v="8"/>
    <x v="35"/>
    <x v="0"/>
    <s v="08033195"/>
    <x v="9"/>
    <s v="Ciencias"/>
    <s v="Grado"/>
    <s v="2503852"/>
    <x v="1386"/>
    <n v="40"/>
    <s v="27/11/18"/>
    <d v="2019-12-05T00:00:00"/>
  </r>
  <r>
    <x v="8"/>
    <x v="35"/>
    <x v="0"/>
    <s v="08070106"/>
    <x v="254"/>
    <s v="Ingeniería y Arquitectura"/>
    <s v="Grado"/>
    <s v="2503857"/>
    <x v="1387"/>
    <n v="30"/>
    <s v="04/07/18"/>
    <d v="2019-10-30T00:00:00"/>
  </r>
  <r>
    <x v="8"/>
    <x v="35"/>
    <x v="0"/>
    <s v="08033213"/>
    <x v="68"/>
    <s v="Ciencias Sociales y Jurídicas"/>
    <s v="Grado"/>
    <s v="2503868"/>
    <x v="1388"/>
    <n v="60"/>
    <s v="27/11/18"/>
    <d v="2019-10-30T00:00:00"/>
  </r>
  <r>
    <x v="8"/>
    <x v="35"/>
    <x v="0"/>
    <s v="08033213"/>
    <x v="68"/>
    <s v="Ciencias Sociales y Jurídicas"/>
    <s v="Grado"/>
    <s v="2503873"/>
    <x v="1389"/>
    <n v="60"/>
    <s v="30/10/18"/>
    <d v="2019-10-30T00:00:00"/>
  </r>
  <r>
    <x v="8"/>
    <x v="35"/>
    <x v="0"/>
    <s v="08033237"/>
    <x v="19"/>
    <s v="Ciencias Sociales y Jurídicas"/>
    <s v="Grado"/>
    <s v="2503878"/>
    <x v="1390"/>
    <n v="60"/>
    <s v="11/04/19"/>
    <d v="2019-10-30T00:00:00"/>
  </r>
  <r>
    <x v="8"/>
    <x v="35"/>
    <x v="0"/>
    <s v="08033237"/>
    <x v="19"/>
    <s v="Artes y Humanidades"/>
    <s v="Grado"/>
    <s v="2503998"/>
    <x v="1391"/>
    <n v="40"/>
    <s v="17/12/19"/>
    <d v="2020-12-18T00:00:00"/>
  </r>
  <r>
    <x v="8"/>
    <x v="35"/>
    <x v="0"/>
    <s v="08070106"/>
    <x v="254"/>
    <s v="Ingeniería y Arquitectura"/>
    <s v="Grado"/>
    <s v="2504000"/>
    <x v="1392"/>
    <n v="55"/>
    <s v="17/12/19"/>
    <d v="2020-10-28T00:00:00"/>
  </r>
  <r>
    <x v="8"/>
    <x v="35"/>
    <x v="0"/>
    <s v="08032816"/>
    <x v="38"/>
    <s v="Artes y Humanidades"/>
    <s v="Grado"/>
    <s v="2504012"/>
    <x v="1393"/>
    <n v="40"/>
    <s v="17/12/19"/>
    <d v="2020-12-18T00:00:00"/>
  </r>
  <r>
    <x v="8"/>
    <x v="35"/>
    <x v="0"/>
    <s v="08033195"/>
    <x v="9"/>
    <s v="Ciencias"/>
    <s v="Grado"/>
    <s v="2504022"/>
    <x v="1394"/>
    <n v="15"/>
    <s v="10/03/20"/>
    <d v="2020-10-28T00:00:00"/>
  </r>
  <r>
    <x v="8"/>
    <x v="35"/>
    <x v="0"/>
    <s v="08033237"/>
    <x v="19"/>
    <s v="Artes y Humanidades"/>
    <s v="Grado"/>
    <s v="2504211"/>
    <x v="1395"/>
    <n v="60"/>
    <s v="17/09/20"/>
    <d v="2022-02-09T00:00:00"/>
  </r>
  <r>
    <x v="8"/>
    <x v="35"/>
    <x v="0"/>
    <s v="08033237"/>
    <x v="19"/>
    <s v="Artes y Humanidades"/>
    <s v="Grado"/>
    <s v="2504212"/>
    <x v="1396"/>
    <n v="80"/>
    <s v="22/01/21"/>
    <d v="2022-02-09T00:00:00"/>
  </r>
  <r>
    <x v="8"/>
    <x v="35"/>
    <x v="0"/>
    <s v="08033237"/>
    <x v="19"/>
    <s v="Ciencias Sociales y Jurídicas"/>
    <s v="Grado"/>
    <s v="2504216"/>
    <x v="1397"/>
    <n v="60"/>
    <s v="11/03/21"/>
    <d v="2022-02-09T00:00:00"/>
  </r>
  <r>
    <x v="8"/>
    <x v="35"/>
    <x v="0"/>
    <s v="08033237"/>
    <x v="19"/>
    <s v="Artes y Humanidades"/>
    <s v="Grado"/>
    <s v="2504235"/>
    <x v="1398"/>
    <n v="15"/>
    <s v="11/03/21"/>
    <d v="2022-02-09T00:00:00"/>
  </r>
  <r>
    <x v="8"/>
    <x v="35"/>
    <x v="0"/>
    <s v="08033237"/>
    <x v="19"/>
    <s v="Artes y Humanidades"/>
    <s v="Grado"/>
    <s v="2504380"/>
    <x v="1399"/>
    <n v="30"/>
    <s v="07/04/22"/>
    <d v="2022-07-27T00:00:00"/>
  </r>
  <r>
    <x v="8"/>
    <x v="35"/>
    <x v="0"/>
    <s v="08033237"/>
    <x v="19"/>
    <s v="Artes y Humanidades"/>
    <s v="Grado"/>
    <s v="2504386"/>
    <x v="1400"/>
    <n v="30"/>
    <s v="07/04/22"/>
    <d v="2022-07-27T00:00:00"/>
  </r>
  <r>
    <x v="8"/>
    <x v="35"/>
    <x v="0"/>
    <s v="08033237"/>
    <x v="19"/>
    <s v="Artes y Humanidades"/>
    <s v="Grado"/>
    <s v="2504388"/>
    <x v="1401"/>
    <n v="30"/>
    <s v="07/04/22"/>
    <d v="2022-07-27T00:00:00"/>
  </r>
  <r>
    <x v="8"/>
    <x v="35"/>
    <x v="0"/>
    <s v="08071123"/>
    <x v="250"/>
    <s v="Ingeniería y Arquitectura"/>
    <s v="Grado"/>
    <s v="2504392"/>
    <x v="1402"/>
    <n v="40"/>
    <s v="22/06/21"/>
    <d v="2022-07-27T00:00:00"/>
  </r>
  <r>
    <x v="8"/>
    <x v="35"/>
    <x v="0"/>
    <s v="08033237"/>
    <x v="19"/>
    <s v="Artes y Humanidades"/>
    <s v="Grado"/>
    <s v="2504393"/>
    <x v="1403"/>
    <n v="30"/>
    <s v="07/04/22"/>
    <d v="2022-07-27T00:00:00"/>
  </r>
  <r>
    <x v="8"/>
    <x v="35"/>
    <x v="0"/>
    <s v="08033237"/>
    <x v="19"/>
    <s v="Artes y Humanidades"/>
    <s v="Grado"/>
    <s v="2504394"/>
    <x v="1404"/>
    <n v="30"/>
    <s v="07/04/22"/>
    <d v="2022-07-27T00:00:00"/>
  </r>
  <r>
    <x v="8"/>
    <x v="35"/>
    <x v="0"/>
    <s v="08033195"/>
    <x v="9"/>
    <s v="Ciencias"/>
    <s v="Grado"/>
    <s v="2504602"/>
    <x v="1405"/>
    <n v="65"/>
    <s v="21/11/22"/>
    <d v="2023-07-27T00:00:00"/>
  </r>
  <r>
    <x v="8"/>
    <x v="35"/>
    <x v="0"/>
    <s v="08033195"/>
    <x v="9"/>
    <s v="Ciencias"/>
    <s v="Grado"/>
    <s v="2504604"/>
    <x v="1406"/>
    <n v="60"/>
    <s v="27/07/22"/>
    <d v="2023-07-27T00:00:00"/>
  </r>
  <r>
    <x v="8"/>
    <x v="35"/>
    <x v="0"/>
    <s v="08033237"/>
    <x v="19"/>
    <s v="Artes y Humanidades"/>
    <s v="Grado"/>
    <s v="2504611"/>
    <x v="1407"/>
    <n v="60"/>
    <s v="18/01/23"/>
    <d v="2023-07-27T00:00:00"/>
  </r>
  <r>
    <x v="8"/>
    <x v="35"/>
    <x v="0"/>
    <s v="08033195"/>
    <x v="9"/>
    <s v="Ciencias"/>
    <s v="PCEO Grado"/>
    <s v="7000050"/>
    <x v="492"/>
    <n v="20"/>
    <s v="-"/>
    <m/>
  </r>
  <r>
    <x v="8"/>
    <x v="35"/>
    <x v="0"/>
    <s v="08033195"/>
    <x v="9"/>
    <s v="Ciencias"/>
    <s v="PCEO Grado"/>
    <s v="7000247"/>
    <x v="1408"/>
    <n v="20"/>
    <s v="-"/>
    <m/>
  </r>
  <r>
    <x v="8"/>
    <x v="35"/>
    <x v="0"/>
    <s v="08033225"/>
    <x v="2"/>
    <s v="Ciencias Sociales y Jurídicas"/>
    <s v="PCEO Grado"/>
    <s v="7000255"/>
    <x v="1409"/>
    <n v="40"/>
    <s v="-"/>
    <m/>
  </r>
  <r>
    <x v="8"/>
    <x v="35"/>
    <x v="0"/>
    <s v="08071111"/>
    <x v="124"/>
    <s v="Ciencias Sociales y Jurídicas"/>
    <s v="PCEO Grado"/>
    <s v="7000255"/>
    <x v="1409"/>
    <n v="40"/>
    <s v="-"/>
    <m/>
  </r>
  <r>
    <x v="8"/>
    <x v="35"/>
    <x v="0"/>
    <s v="08071123"/>
    <x v="250"/>
    <s v="Ingeniería y Arquitectura"/>
    <s v="PCEO Grado"/>
    <s v="7000413"/>
    <x v="1410"/>
    <n v="20"/>
    <s v="-"/>
    <m/>
  </r>
  <r>
    <x v="8"/>
    <x v="35"/>
    <x v="0"/>
    <s v="08071123"/>
    <x v="250"/>
    <s v="Ingeniería y Arquitectura"/>
    <s v="PCEO Grado"/>
    <s v="7000414"/>
    <x v="1411"/>
    <n v="20"/>
    <s v="-"/>
    <m/>
  </r>
  <r>
    <x v="8"/>
    <x v="35"/>
    <x v="0"/>
    <s v="08033225"/>
    <x v="2"/>
    <s v="Ciencias Sociales y Jurídicas"/>
    <s v="PCEO Grado"/>
    <s v="7000418"/>
    <x v="1412"/>
    <n v="10"/>
    <s v="-"/>
    <m/>
  </r>
  <r>
    <x v="8"/>
    <x v="35"/>
    <x v="0"/>
    <s v="08042238"/>
    <x v="47"/>
    <s v="Ciencias Sociales y Jurídicas"/>
    <s v="PCEO Grado"/>
    <s v="7000418"/>
    <x v="1412"/>
    <n v="10"/>
    <s v="-"/>
    <m/>
  </r>
  <r>
    <x v="8"/>
    <x v="35"/>
    <x v="0"/>
    <s v="08070106"/>
    <x v="254"/>
    <s v="Ingeniería y Arquitectura"/>
    <s v="PCEO Grado"/>
    <s v="7000497"/>
    <x v="1023"/>
    <n v="15"/>
    <s v="-"/>
    <m/>
  </r>
  <r>
    <x v="8"/>
    <x v="35"/>
    <x v="0"/>
    <s v="08033195"/>
    <x v="9"/>
    <s v="Ciencias Sociales y Jurídicas"/>
    <s v="PCEO Grado"/>
    <s v="7000498"/>
    <x v="1413"/>
    <n v="10"/>
    <s v="-"/>
    <m/>
  </r>
  <r>
    <x v="8"/>
    <x v="35"/>
    <x v="0"/>
    <s v="08042238"/>
    <x v="47"/>
    <s v="Ciencias Sociales y Jurídicas"/>
    <s v="PCEO Grado"/>
    <s v="7000498"/>
    <x v="1413"/>
    <n v="10"/>
    <s v="-"/>
    <m/>
  </r>
  <r>
    <x v="8"/>
    <x v="35"/>
    <x v="0"/>
    <s v="08048204"/>
    <x v="6"/>
    <s v="Ciencias Sociales y Jurídicas"/>
    <s v="PCEO Grado"/>
    <s v="7000499"/>
    <x v="498"/>
    <n v="20"/>
    <s v="-"/>
    <m/>
  </r>
  <r>
    <x v="8"/>
    <x v="35"/>
    <x v="0"/>
    <s v="08033225"/>
    <x v="2"/>
    <s v="Ciencias Sociales y Jurídicas"/>
    <s v="PCEO Grado"/>
    <s v="7000500"/>
    <x v="1414"/>
    <n v="25"/>
    <s v="-"/>
    <m/>
  </r>
  <r>
    <x v="8"/>
    <x v="35"/>
    <x v="0"/>
    <s v="08033225"/>
    <x v="2"/>
    <s v="Ciencias Sociales y Jurídicas"/>
    <s v="PCEO Grado"/>
    <s v="7000501"/>
    <x v="1415"/>
    <n v="20"/>
    <s v="-"/>
    <m/>
  </r>
  <r>
    <x v="8"/>
    <x v="35"/>
    <x v="0"/>
    <s v="08042238"/>
    <x v="47"/>
    <s v="Ciencias Sociales y Jurídicas"/>
    <s v="PCEO Grado"/>
    <s v="7000911"/>
    <x v="1416"/>
    <n v="20"/>
    <s v="-"/>
    <m/>
  </r>
  <r>
    <x v="8"/>
    <x v="35"/>
    <x v="0"/>
    <s v="08033225"/>
    <x v="2"/>
    <s v="Ciencias Sociales y Jurídicas"/>
    <s v="PCEO Grado"/>
    <s v="7001206"/>
    <x v="1417"/>
    <n v="10"/>
    <s v="-"/>
    <m/>
  </r>
  <r>
    <x v="8"/>
    <x v="35"/>
    <x v="0"/>
    <s v="08042238"/>
    <x v="47"/>
    <s v="Ciencias Sociales y Jurídicas"/>
    <s v="PCEO Grado"/>
    <s v="7001206"/>
    <x v="1417"/>
    <n v="10"/>
    <s v="-"/>
    <m/>
  </r>
  <r>
    <x v="8"/>
    <x v="35"/>
    <x v="0"/>
    <s v="08033195"/>
    <x v="9"/>
    <s v="Ciencias"/>
    <s v="PCEO Grado"/>
    <s v="7001368"/>
    <x v="1418"/>
    <n v="30"/>
    <s v="-"/>
    <m/>
  </r>
  <r>
    <x v="8"/>
    <x v="35"/>
    <x v="0"/>
    <s v="08033195"/>
    <x v="9"/>
    <s v="Ciencias Sociales y Jurídicas"/>
    <s v="PCEO Grado"/>
    <s v="7001483"/>
    <x v="1419"/>
    <n v="10"/>
    <s v="-"/>
    <m/>
  </r>
  <r>
    <x v="8"/>
    <x v="35"/>
    <x v="0"/>
    <s v="08071111"/>
    <x v="124"/>
    <s v="Ciencias Sociales y Jurídicas"/>
    <s v="PCEO Grado"/>
    <s v="7001483"/>
    <x v="1419"/>
    <n v="10"/>
    <s v="-"/>
    <m/>
  </r>
  <r>
    <x v="8"/>
    <x v="36"/>
    <x v="0"/>
    <s v="08070301"/>
    <x v="261"/>
    <s v="Ciencias Sociales y Jurídicas"/>
    <s v="Grado"/>
    <s v="1500046"/>
    <x v="1420"/>
    <n v="80"/>
    <s v="24/11/23"/>
    <d v="2024-07-25T00:00:00"/>
  </r>
  <r>
    <x v="8"/>
    <x v="36"/>
    <x v="0"/>
    <s v="08072255"/>
    <x v="262"/>
    <s v="Ingeniería y Arquitectura"/>
    <s v="Grado"/>
    <s v="1500070"/>
    <x v="1421"/>
    <n v="40"/>
    <s v="24/11/23"/>
    <d v="2024-07-29T00:00:00"/>
  </r>
  <r>
    <x v="8"/>
    <x v="36"/>
    <x v="0"/>
    <s v="08072498"/>
    <x v="263"/>
    <s v="Ciencias Sociales y Jurídicas"/>
    <s v="Grado"/>
    <s v="1500104"/>
    <x v="1422"/>
    <n v="40"/>
    <s v="24/11/23"/>
    <d v="2024-07-24T00:00:00"/>
  </r>
  <r>
    <x v="8"/>
    <x v="36"/>
    <x v="0"/>
    <s v="08070301"/>
    <x v="261"/>
    <s v="Ciencias Sociales y Jurídicas"/>
    <s v="Grado"/>
    <s v="1500244"/>
    <x v="1423"/>
    <n v="80"/>
    <s v="12/12/24"/>
    <d v="2025-07-23T00:00:00"/>
  </r>
  <r>
    <x v="8"/>
    <x v="36"/>
    <x v="0"/>
    <s v="08070301"/>
    <x v="261"/>
    <s v="Ciencias Sociales y Jurídicas"/>
    <s v="Grado"/>
    <s v="1500245"/>
    <x v="1424"/>
    <n v="69"/>
    <s v="12/12/24"/>
    <d v="2025-07-23T00:00:00"/>
  </r>
  <r>
    <x v="8"/>
    <x v="36"/>
    <x v="0"/>
    <s v="08032889"/>
    <x v="124"/>
    <s v="Ciencias Sociales y Jurídicas"/>
    <s v="Grado"/>
    <s v="1500246"/>
    <x v="1425"/>
    <n v="50"/>
    <s v="10/09/24"/>
    <d v="2025-07-23T00:00:00"/>
  </r>
  <r>
    <x v="8"/>
    <x v="36"/>
    <x v="0"/>
    <s v="08032890"/>
    <x v="2"/>
    <s v="Ciencias Sociales y Jurídicas"/>
    <s v="Grado"/>
    <s v="1500247"/>
    <x v="1426"/>
    <n v="180"/>
    <s v="10/09/24"/>
    <d v="2025-07-23T00:00:00"/>
  </r>
  <r>
    <x v="8"/>
    <x v="36"/>
    <x v="0"/>
    <s v="08032919"/>
    <x v="264"/>
    <s v="Ciencias Sociales y Jurídicas"/>
    <s v="Grado"/>
    <s v="1500248"/>
    <x v="1427"/>
    <n v="100"/>
    <s v="12/12/24"/>
    <d v="2025-07-23T00:00:00"/>
  </r>
  <r>
    <x v="8"/>
    <x v="36"/>
    <x v="0"/>
    <s v="08032932"/>
    <x v="81"/>
    <s v="Artes y Humanidades"/>
    <s v="Grado"/>
    <s v="2500274"/>
    <x v="1428"/>
    <n v="170"/>
    <s v="03/03/09"/>
    <d v="2011-05-12T00:00:00"/>
  </r>
  <r>
    <x v="8"/>
    <x v="36"/>
    <x v="0"/>
    <s v="08032919"/>
    <x v="264"/>
    <s v="Artes y Humanidades"/>
    <s v="Grado"/>
    <s v="2500275"/>
    <x v="1429"/>
    <n v="160"/>
    <s v="13/05/09"/>
    <d v="2011-05-12T00:00:00"/>
  </r>
  <r>
    <x v="8"/>
    <x v="36"/>
    <x v="0"/>
    <s v="08032919"/>
    <x v="264"/>
    <s v="Artes y Humanidades"/>
    <s v="Grado"/>
    <s v="2500276"/>
    <x v="1430"/>
    <n v="100"/>
    <s v="13/05/09"/>
    <d v="2011-05-12T00:00:00"/>
  </r>
  <r>
    <x v="8"/>
    <x v="36"/>
    <x v="0"/>
    <s v="08032919"/>
    <x v="264"/>
    <s v="Artes y Humanidades"/>
    <s v="Grado"/>
    <s v="2500277"/>
    <x v="1431"/>
    <n v="70"/>
    <s v="13/05/09"/>
    <d v="2011-05-12T00:00:00"/>
  </r>
  <r>
    <x v="8"/>
    <x v="36"/>
    <x v="0"/>
    <s v="08032981"/>
    <x v="82"/>
    <s v="Ciencias"/>
    <s v="Grado"/>
    <s v="2500278"/>
    <x v="1432"/>
    <n v="60"/>
    <s v="03/03/09"/>
    <d v="2011-05-12T00:00:00"/>
  </r>
  <r>
    <x v="8"/>
    <x v="36"/>
    <x v="0"/>
    <s v="08032993"/>
    <x v="265"/>
    <s v="Ciencias"/>
    <s v="Grado"/>
    <s v="2500279"/>
    <x v="1433"/>
    <n v="60"/>
    <s v="03/03/09"/>
    <d v="2011-05-12T00:00:00"/>
  </r>
  <r>
    <x v="8"/>
    <x v="36"/>
    <x v="0"/>
    <s v="08032981"/>
    <x v="82"/>
    <s v="Ciencias"/>
    <s v="Grado"/>
    <s v="2500280"/>
    <x v="1434"/>
    <n v="80"/>
    <s v="03/03/09"/>
    <d v="2011-05-12T00:00:00"/>
  </r>
  <r>
    <x v="8"/>
    <x v="36"/>
    <x v="0"/>
    <s v="08032981"/>
    <x v="82"/>
    <s v="Ciencias"/>
    <s v="Grado"/>
    <s v="2500281"/>
    <x v="1435"/>
    <n v="144"/>
    <s v="03/03/09"/>
    <d v="2011-05-12T00:00:00"/>
  </r>
  <r>
    <x v="8"/>
    <x v="36"/>
    <x v="0"/>
    <s v="08032968"/>
    <x v="87"/>
    <s v="Ciencias"/>
    <s v="Grado"/>
    <s v="2500283"/>
    <x v="1436"/>
    <n v="162"/>
    <s v="13/05/09"/>
    <d v="2011-05-12T00:00:00"/>
  </r>
  <r>
    <x v="8"/>
    <x v="36"/>
    <x v="0"/>
    <s v="08073481"/>
    <x v="55"/>
    <s v="Ciencias de la Salud"/>
    <s v="Grado"/>
    <s v="2500284"/>
    <x v="1437"/>
    <n v="530"/>
    <s v="01/04/09"/>
    <d v="2011-05-12T00:00:00"/>
  </r>
  <r>
    <x v="8"/>
    <x v="36"/>
    <x v="0"/>
    <s v="08072826"/>
    <x v="130"/>
    <s v="Ciencias de la Salud"/>
    <s v="Grado"/>
    <s v="2500285"/>
    <x v="1438"/>
    <n v="300"/>
    <s v="01/04/09"/>
    <d v="2011-05-12T00:00:00"/>
  </r>
  <r>
    <x v="8"/>
    <x v="36"/>
    <x v="0"/>
    <s v="08037607"/>
    <x v="5"/>
    <s v="Ciencias de la Salud"/>
    <s v="Grado"/>
    <s v="2500286"/>
    <x v="1439"/>
    <n v="432"/>
    <s v="01/04/09"/>
    <d v="2011-05-12T00:00:00"/>
  </r>
  <r>
    <x v="8"/>
    <x v="36"/>
    <x v="0"/>
    <s v="08041891"/>
    <x v="266"/>
    <s v="Ciencias de la Salud"/>
    <s v="Grado"/>
    <s v="2500287"/>
    <x v="1440"/>
    <n v="150"/>
    <s v="13/05/09"/>
    <d v="2011-09-14T00:00:00"/>
  </r>
  <r>
    <x v="8"/>
    <x v="36"/>
    <x v="0"/>
    <s v="08032907"/>
    <x v="267"/>
    <s v="Ciencias de la Salud"/>
    <s v="Grado"/>
    <s v="2500288"/>
    <x v="1441"/>
    <n v="340"/>
    <s v="13/05/09"/>
    <d v="2011-05-12T00:00:00"/>
  </r>
  <r>
    <x v="8"/>
    <x v="36"/>
    <x v="0"/>
    <s v="08032890"/>
    <x v="2"/>
    <s v="Ciencias Sociales y Jurídicas"/>
    <s v="Grado"/>
    <s v="2500289"/>
    <x v="1442"/>
    <n v="100"/>
    <s v="01/04/09"/>
    <d v="2011-05-12T00:00:00"/>
  </r>
  <r>
    <x v="8"/>
    <x v="36"/>
    <x v="0"/>
    <s v="08072528"/>
    <x v="120"/>
    <s v="Ciencias Sociales y Jurídicas"/>
    <s v="Grado"/>
    <s v="2500290"/>
    <x v="1443"/>
    <n v="180"/>
    <s v="03/03/09"/>
    <d v="2012-09-19T00:00:00"/>
  </r>
  <r>
    <x v="8"/>
    <x v="36"/>
    <x v="0"/>
    <s v="08072528"/>
    <x v="120"/>
    <s v="Ciencias Sociales y Jurídicas"/>
    <s v="Grado"/>
    <s v="2500291"/>
    <x v="1444"/>
    <n v="375"/>
    <s v="03/03/09"/>
    <d v="2012-09-19T00:00:00"/>
  </r>
  <r>
    <x v="8"/>
    <x v="36"/>
    <x v="0"/>
    <s v="08072528"/>
    <x v="120"/>
    <s v="Ciencias Sociales y Jurídicas"/>
    <s v="Grado"/>
    <s v="2500292"/>
    <x v="1445"/>
    <n v="180"/>
    <s v="03/03/09"/>
    <d v="2011-05-12T00:00:00"/>
  </r>
  <r>
    <x v="8"/>
    <x v="36"/>
    <x v="0"/>
    <s v="08072528"/>
    <x v="120"/>
    <s v="Ciencias Sociales y Jurídicas"/>
    <s v="Grado"/>
    <s v="2500293"/>
    <x v="1446"/>
    <n v="216"/>
    <s v="03/03/09"/>
    <d v="2011-05-12T00:00:00"/>
  </r>
  <r>
    <x v="8"/>
    <x v="36"/>
    <x v="0"/>
    <s v="08032890"/>
    <x v="2"/>
    <s v="Ciencias Sociales y Jurídicas"/>
    <s v="Grado"/>
    <s v="2500294"/>
    <x v="1447"/>
    <n v="70"/>
    <s v="13/05/09"/>
    <d v="2011-05-12T00:00:00"/>
  </r>
  <r>
    <x v="8"/>
    <x v="36"/>
    <x v="0"/>
    <s v="08032890"/>
    <x v="2"/>
    <s v="Ciencias Sociales y Jurídicas"/>
    <s v="Grado"/>
    <s v="2500295"/>
    <x v="1448"/>
    <n v="430"/>
    <s v="13/05/09"/>
    <d v="2011-05-12T00:00:00"/>
  </r>
  <r>
    <x v="8"/>
    <x v="36"/>
    <x v="0"/>
    <s v="08032971"/>
    <x v="89"/>
    <s v="Ingeniería y Arquitectura"/>
    <s v="Grado"/>
    <s v="2500298"/>
    <x v="1449"/>
    <n v="40"/>
    <s v="01/04/09"/>
    <d v="2012-10-19T00:00:00"/>
  </r>
  <r>
    <x v="8"/>
    <x v="36"/>
    <x v="0"/>
    <s v="08032956"/>
    <x v="268"/>
    <s v="Ingeniería y Arquitectura"/>
    <s v="Grado"/>
    <s v="2500299"/>
    <x v="1450"/>
    <n v="70"/>
    <s v="01/04/09"/>
    <d v="2011-05-12T00:00:00"/>
  </r>
  <r>
    <x v="8"/>
    <x v="36"/>
    <x v="0"/>
    <s v="08032968"/>
    <x v="87"/>
    <s v="Ingeniería y Arquitectura"/>
    <s v="Grado"/>
    <s v="2500300"/>
    <x v="1451"/>
    <n v="40"/>
    <s v="13/05/09"/>
    <d v="2011-05-12T00:00:00"/>
  </r>
  <r>
    <x v="8"/>
    <x v="36"/>
    <x v="0"/>
    <s v="08032981"/>
    <x v="82"/>
    <s v="Ciencias"/>
    <s v="Grado"/>
    <s v="2500479"/>
    <x v="1452"/>
    <n v="60"/>
    <s v="03/03/09"/>
    <d v="2011-05-12T00:00:00"/>
  </r>
  <r>
    <x v="8"/>
    <x v="36"/>
    <x v="0"/>
    <s v="08032956"/>
    <x v="268"/>
    <s v="Ciencias"/>
    <s v="Grado"/>
    <s v="2500480"/>
    <x v="1453"/>
    <n v="70"/>
    <s v="13/05/09"/>
    <d v="2011-05-12T00:00:00"/>
  </r>
  <r>
    <x v="8"/>
    <x v="36"/>
    <x v="0"/>
    <s v="08072826"/>
    <x v="130"/>
    <s v="Ciencias de la Salud"/>
    <s v="Grado"/>
    <s v="2500481"/>
    <x v="1454"/>
    <n v="80"/>
    <s v="01/04/09"/>
    <d v="2011-05-12T00:00:00"/>
  </r>
  <r>
    <x v="8"/>
    <x v="36"/>
    <x v="0"/>
    <s v="08072528"/>
    <x v="120"/>
    <s v="Ciencias Sociales y Jurídicas"/>
    <s v="Grado"/>
    <s v="2500482"/>
    <x v="1455"/>
    <n v="240"/>
    <s v="01/04/09"/>
    <d v="2011-05-12T00:00:00"/>
  </r>
  <r>
    <x v="8"/>
    <x v="36"/>
    <x v="0"/>
    <s v="08032932"/>
    <x v="81"/>
    <s v="Ciencias Sociales y Jurídicas"/>
    <s v="Grado"/>
    <s v="2500483"/>
    <x v="1456"/>
    <n v="100"/>
    <s v="13/05/09"/>
    <d v="2011-05-12T00:00:00"/>
  </r>
  <r>
    <x v="8"/>
    <x v="36"/>
    <x v="0"/>
    <s v="08032971"/>
    <x v="89"/>
    <s v="Ingeniería y Arquitectura"/>
    <s v="Grado"/>
    <s v="2500484"/>
    <x v="1457"/>
    <n v="70"/>
    <s v="13/05/09"/>
    <d v="2011-05-12T00:00:00"/>
  </r>
  <r>
    <x v="8"/>
    <x v="36"/>
    <x v="0"/>
    <s v="08032932"/>
    <x v="81"/>
    <s v="Artes y Humanidades"/>
    <s v="Grado"/>
    <s v="2500504"/>
    <x v="1458"/>
    <n v="255"/>
    <s v="03/03/09"/>
    <d v="2011-05-12T00:00:00"/>
  </r>
  <r>
    <x v="8"/>
    <x v="36"/>
    <x v="0"/>
    <s v="08032971"/>
    <x v="89"/>
    <s v="Ciencias"/>
    <s v="Grado"/>
    <s v="2500505"/>
    <x v="1459"/>
    <n v="180"/>
    <s v="03/03/09"/>
    <d v="2011-05-12T00:00:00"/>
  </r>
  <r>
    <x v="8"/>
    <x v="36"/>
    <x v="0"/>
    <s v="08072826"/>
    <x v="130"/>
    <s v="Ciencias de la Salud"/>
    <s v="Grado"/>
    <s v="2500506"/>
    <x v="1460"/>
    <n v="120"/>
    <s v="01/04/09"/>
    <d v="2011-05-12T00:00:00"/>
  </r>
  <r>
    <x v="8"/>
    <x v="36"/>
    <x v="0"/>
    <s v="08070301"/>
    <x v="261"/>
    <s v="Ciencias Sociales y Jurídicas"/>
    <s v="Grado"/>
    <s v="2500521"/>
    <x v="1461"/>
    <n v="194"/>
    <s v="13/05/09"/>
    <d v="2011-09-14T00:00:00"/>
  </r>
  <r>
    <x v="8"/>
    <x v="36"/>
    <x v="0"/>
    <s v="08032919"/>
    <x v="264"/>
    <s v="Artes y Humanidades"/>
    <s v="Grado"/>
    <s v="2500663"/>
    <x v="1462"/>
    <n v="60"/>
    <s v="01/06/09"/>
    <d v="2011-05-12T00:00:00"/>
  </r>
  <r>
    <x v="8"/>
    <x v="36"/>
    <x v="0"/>
    <s v="08032919"/>
    <x v="264"/>
    <s v="Artes y Humanidades"/>
    <s v="Grado"/>
    <s v="2500664"/>
    <x v="1463"/>
    <n v="120"/>
    <s v="01/06/09"/>
    <d v="2011-05-12T00:00:00"/>
  </r>
  <r>
    <x v="8"/>
    <x v="36"/>
    <x v="0"/>
    <s v="08032919"/>
    <x v="264"/>
    <s v="Artes y Humanidades"/>
    <s v="Grado"/>
    <s v="2500666"/>
    <x v="1464"/>
    <n v="100"/>
    <s v="01/06/09"/>
    <d v="2011-05-12T00:00:00"/>
  </r>
  <r>
    <x v="8"/>
    <x v="36"/>
    <x v="0"/>
    <s v="08032919"/>
    <x v="264"/>
    <s v="Artes y Humanidades"/>
    <s v="Grado"/>
    <s v="2500667"/>
    <x v="1465"/>
    <n v="60"/>
    <s v="01/06/09"/>
    <d v="2011-05-12T00:00:00"/>
  </r>
  <r>
    <x v="8"/>
    <x v="36"/>
    <x v="0"/>
    <s v="08032889"/>
    <x v="124"/>
    <s v="Ciencias Sociales y Jurídicas"/>
    <s v="Grado"/>
    <s v="2500903"/>
    <x v="1466"/>
    <n v="130"/>
    <s v="10/06/09"/>
    <d v="2012-10-19T00:00:00"/>
  </r>
  <r>
    <x v="8"/>
    <x v="36"/>
    <x v="0"/>
    <s v="08032920"/>
    <x v="80"/>
    <s v="Artes y Humanidades"/>
    <s v="Grado"/>
    <s v="2501027"/>
    <x v="1467"/>
    <n v="200"/>
    <s v="22/06/09"/>
    <d v="2012-10-19T00:00:00"/>
  </r>
  <r>
    <x v="8"/>
    <x v="36"/>
    <x v="0"/>
    <s v="08032890"/>
    <x v="2"/>
    <s v="Ciencias Sociales y Jurídicas"/>
    <s v="Grado"/>
    <s v="2501237"/>
    <x v="1468"/>
    <n v="80"/>
    <s v="18/09/09"/>
    <d v="2011-05-12T00:00:00"/>
  </r>
  <r>
    <x v="8"/>
    <x v="36"/>
    <x v="0"/>
    <s v="08032932"/>
    <x v="81"/>
    <s v="Artes y Humanidades"/>
    <s v="Grado"/>
    <s v="2501574"/>
    <x v="1469"/>
    <n v="75"/>
    <s v="10/03/10"/>
    <d v="2012-10-19T00:00:00"/>
  </r>
  <r>
    <x v="8"/>
    <x v="36"/>
    <x v="0"/>
    <s v="08032907"/>
    <x v="267"/>
    <s v="Ciencias de la Salud"/>
    <s v="Grado"/>
    <s v="2501938"/>
    <x v="1470"/>
    <n v="60"/>
    <s v="03/05/10"/>
    <d v="2014-01-20T00:00:00"/>
  </r>
  <r>
    <x v="8"/>
    <x v="36"/>
    <x v="0"/>
    <s v="08032889"/>
    <x v="124"/>
    <s v="Ciencias Sociales y Jurídicas"/>
    <s v="Grado"/>
    <s v="2501940"/>
    <x v="1471"/>
    <n v="780"/>
    <s v="30/06/10"/>
    <d v="2012-10-19T00:00:00"/>
  </r>
  <r>
    <x v="8"/>
    <x v="36"/>
    <x v="0"/>
    <s v="08032907"/>
    <x v="267"/>
    <s v="Ciencias de la Salud"/>
    <s v="Grado"/>
    <s v="2502446"/>
    <x v="1472"/>
    <n v="80"/>
    <s v="03/05/10"/>
    <d v="2014-01-20T00:00:00"/>
  </r>
  <r>
    <x v="8"/>
    <x v="36"/>
    <x v="0"/>
    <s v="08072826"/>
    <x v="130"/>
    <s v="Ingeniería y Arquitectura"/>
    <s v="Grado"/>
    <s v="2502447"/>
    <x v="1473"/>
    <n v="40"/>
    <s v="03/05/10"/>
    <d v="2012-10-19T00:00:00"/>
  </r>
  <r>
    <x v="8"/>
    <x v="36"/>
    <x v="0"/>
    <s v="08032889"/>
    <x v="124"/>
    <s v="Ciencias Sociales y Jurídicas"/>
    <s v="Grado"/>
    <s v="2502823"/>
    <x v="1474"/>
    <n v="80"/>
    <s v="25/09/13"/>
    <d v="2014-03-18T00:00:00"/>
  </r>
  <r>
    <x v="8"/>
    <x v="36"/>
    <x v="0"/>
    <s v="08072361"/>
    <x v="269"/>
    <s v="Ciencias Sociales y Jurídicas"/>
    <s v="Grado"/>
    <s v="2503001"/>
    <x v="1475"/>
    <n v="60"/>
    <s v="23/07/14"/>
    <d v="2014-10-15T00:00:00"/>
  </r>
  <r>
    <x v="8"/>
    <x v="36"/>
    <x v="0"/>
    <s v="08032993"/>
    <x v="265"/>
    <s v="Ciencias"/>
    <s v="Grado"/>
    <s v="2503183"/>
    <x v="1476"/>
    <n v="60"/>
    <s v="08/07/15"/>
    <d v="2016-05-10T00:00:00"/>
  </r>
  <r>
    <x v="8"/>
    <x v="36"/>
    <x v="0"/>
    <s v="08032919"/>
    <x v="264"/>
    <s v="Artes y Humanidades"/>
    <s v="Grado"/>
    <s v="2503199"/>
    <x v="1477"/>
    <n v="40"/>
    <s v="08/07/15"/>
    <d v="2016-05-10T00:00:00"/>
  </r>
  <r>
    <x v="8"/>
    <x v="36"/>
    <x v="0"/>
    <s v="08032981"/>
    <x v="82"/>
    <s v="Ciencias"/>
    <s v="Grado"/>
    <s v="2503377"/>
    <x v="1478"/>
    <n v="165"/>
    <s v="20/07/16"/>
    <d v="2018-06-29T00:00:00"/>
  </r>
  <r>
    <x v="8"/>
    <x v="36"/>
    <x v="0"/>
    <s v="08072255"/>
    <x v="262"/>
    <s v="Artes y Humanidades"/>
    <s v="Grado"/>
    <s v="2503704"/>
    <x v="1479"/>
    <n v="60"/>
    <s v="18/04/18"/>
    <d v="2020-07-06T00:00:00"/>
  </r>
  <r>
    <x v="8"/>
    <x v="36"/>
    <x v="0"/>
    <s v="08070477"/>
    <x v="270"/>
    <s v="Ciencias Sociales y Jurídicas"/>
    <s v="Grado"/>
    <s v="2503826"/>
    <x v="1480"/>
    <n v="60"/>
    <s v="27/11/18"/>
    <d v="2019-10-30T00:00:00"/>
  </r>
  <r>
    <x v="8"/>
    <x v="36"/>
    <x v="0"/>
    <s v="08070453"/>
    <x v="271"/>
    <s v="Ciencias Sociales y Jurídicas"/>
    <s v="Grado"/>
    <s v="2503827"/>
    <x v="1481"/>
    <n v="150"/>
    <s v="28/01/19"/>
    <d v="2019-12-05T00:00:00"/>
  </r>
  <r>
    <x v="8"/>
    <x v="36"/>
    <x v="0"/>
    <s v="08032919"/>
    <x v="264"/>
    <s v="Artes y Humanidades"/>
    <s v="Grado"/>
    <s v="2503883"/>
    <x v="1482"/>
    <n v="40"/>
    <s v="28/01/19"/>
    <d v="2019-10-30T00:00:00"/>
  </r>
  <r>
    <x v="8"/>
    <x v="36"/>
    <x v="0"/>
    <s v="08070477"/>
    <x v="270"/>
    <s v="Ciencias Sociales y Jurídicas"/>
    <s v="Grado"/>
    <s v="2503977"/>
    <x v="1483"/>
    <n v="45"/>
    <s v="10/03/20"/>
    <d v="2020-10-28T00:00:00"/>
  </r>
  <r>
    <x v="8"/>
    <x v="36"/>
    <x v="0"/>
    <s v="08070301"/>
    <x v="261"/>
    <s v="Ciencias Sociales y Jurídicas"/>
    <s v="Grado"/>
    <s v="2504177"/>
    <x v="1484"/>
    <n v="80"/>
    <s v="22/01/21"/>
    <d v="2021-12-22T00:00:00"/>
  </r>
  <r>
    <x v="8"/>
    <x v="36"/>
    <x v="0"/>
    <s v="08033006"/>
    <x v="43"/>
    <s v="Artes y Humanidades"/>
    <s v="Grado"/>
    <s v="2504178"/>
    <x v="1485"/>
    <n v="300"/>
    <s v="12/11/20"/>
    <d v="2022-02-09T00:00:00"/>
  </r>
  <r>
    <x v="8"/>
    <x v="36"/>
    <x v="0"/>
    <s v="08033006"/>
    <x v="43"/>
    <s v="Artes y Humanidades"/>
    <s v="Grado"/>
    <s v="2504179"/>
    <x v="1486"/>
    <n v="60"/>
    <s v="12/11/20"/>
    <d v="2022-02-09T00:00:00"/>
  </r>
  <r>
    <x v="8"/>
    <x v="36"/>
    <x v="0"/>
    <s v="08033006"/>
    <x v="43"/>
    <s v="Artes y Humanidades"/>
    <s v="Grado"/>
    <s v="2504180"/>
    <x v="1487"/>
    <n v="50"/>
    <s v="11/03/21"/>
    <d v="2022-02-09T00:00:00"/>
  </r>
  <r>
    <x v="8"/>
    <x v="36"/>
    <x v="0"/>
    <s v="08032889"/>
    <x v="124"/>
    <s v="Ciencias Sociales y Jurídicas"/>
    <s v="Grado"/>
    <s v="2504355"/>
    <x v="1488"/>
    <n v="300"/>
    <s v="16/11/21"/>
    <d v="2022-07-27T00:00:00"/>
  </r>
  <r>
    <x v="8"/>
    <x v="36"/>
    <x v="0"/>
    <s v="08072255"/>
    <x v="262"/>
    <s v="Ingeniería y Arquitectura"/>
    <s v="Grado"/>
    <s v="2504614"/>
    <x v="1489"/>
    <n v="40"/>
    <s v="18/01/23"/>
    <d v="2023-07-27T00:00:00"/>
  </r>
  <r>
    <x v="8"/>
    <x v="36"/>
    <x v="0"/>
    <s v="08072255"/>
    <x v="262"/>
    <s v="Artes y Humanidades"/>
    <s v="Grado"/>
    <s v="2504615"/>
    <x v="1490"/>
    <n v="40"/>
    <s v="18/01/23"/>
    <d v="2023-07-27T00:00:00"/>
  </r>
  <r>
    <x v="8"/>
    <x v="36"/>
    <x v="0"/>
    <s v="08071172"/>
    <x v="272"/>
    <s v="Artes y Humanidades"/>
    <s v="Grado"/>
    <s v="2504617"/>
    <x v="1491"/>
    <n v="110"/>
    <s v="18/01/23"/>
    <d v="2023-07-27T00:00:00"/>
  </r>
  <r>
    <x v="8"/>
    <x v="36"/>
    <x v="0"/>
    <s v="08032932"/>
    <x v="81"/>
    <s v="Artes y Humanidades"/>
    <s v="Grado"/>
    <s v="2504618"/>
    <x v="1492"/>
    <n v="50"/>
    <s v="21/11/22"/>
    <d v="2023-07-27T00:00:00"/>
  </r>
  <r>
    <x v="8"/>
    <x v="36"/>
    <x v="0"/>
    <s v="08032956"/>
    <x v="268"/>
    <s v="Ciencias"/>
    <s v="PCEO Grado"/>
    <s v="7000094"/>
    <x v="220"/>
    <n v="10"/>
    <s v="-"/>
    <m/>
  </r>
  <r>
    <x v="8"/>
    <x v="36"/>
    <x v="0"/>
    <s v="08032968"/>
    <x v="87"/>
    <s v="Ciencias"/>
    <s v="PCEO Grado"/>
    <s v="7000094"/>
    <x v="220"/>
    <n v="10"/>
    <s v="-"/>
    <m/>
  </r>
  <r>
    <x v="8"/>
    <x v="36"/>
    <x v="0"/>
    <s v="08032956"/>
    <x v="268"/>
    <s v="Ingeniería y Arquitectura"/>
    <s v="PCEO Grado"/>
    <s v="7000095"/>
    <x v="104"/>
    <n v="20"/>
    <s v="-"/>
    <m/>
  </r>
  <r>
    <x v="8"/>
    <x v="36"/>
    <x v="0"/>
    <s v="08032889"/>
    <x v="124"/>
    <s v="Ciencias Sociales y Jurídicas"/>
    <s v="PCEO Grado"/>
    <s v="7000252"/>
    <x v="1493"/>
    <n v="10"/>
    <s v="-"/>
    <m/>
  </r>
  <r>
    <x v="8"/>
    <x v="36"/>
    <x v="0"/>
    <s v="08032956"/>
    <x v="268"/>
    <s v="Ciencias Sociales y Jurídicas"/>
    <s v="PCEO Grado"/>
    <s v="7000252"/>
    <x v="1493"/>
    <n v="10"/>
    <s v="-"/>
    <m/>
  </r>
  <r>
    <x v="8"/>
    <x v="36"/>
    <x v="0"/>
    <s v="08032889"/>
    <x v="124"/>
    <s v="Ciencias Sociales y Jurídicas"/>
    <s v="PCEO Grado"/>
    <s v="7000253"/>
    <x v="1494"/>
    <n v="30"/>
    <s v="-"/>
    <m/>
  </r>
  <r>
    <x v="8"/>
    <x v="36"/>
    <x v="0"/>
    <s v="08032890"/>
    <x v="2"/>
    <s v="Ciencias Sociales y Jurídicas"/>
    <s v="PCEO Grado"/>
    <s v="7000253"/>
    <x v="1494"/>
    <n v="30"/>
    <s v="-"/>
    <m/>
  </r>
  <r>
    <x v="8"/>
    <x v="36"/>
    <x v="0"/>
    <s v="08032890"/>
    <x v="2"/>
    <s v="Ciencias Sociales y Jurídicas"/>
    <s v="PCEO Grado"/>
    <s v="7000254"/>
    <x v="1495"/>
    <n v="20"/>
    <s v="-"/>
    <m/>
  </r>
  <r>
    <x v="8"/>
    <x v="36"/>
    <x v="0"/>
    <s v="08072528"/>
    <x v="120"/>
    <s v="Ciencias Sociales y Jurídicas"/>
    <s v="PCEO Grado"/>
    <s v="7000412"/>
    <x v="498"/>
    <n v="40"/>
    <s v="-"/>
    <m/>
  </r>
  <r>
    <x v="8"/>
    <x v="36"/>
    <x v="0"/>
    <s v="08032907"/>
    <x v="267"/>
    <s v="Ciencias de la Salud"/>
    <s v="PCEO Grado"/>
    <s v="7000496"/>
    <x v="1496"/>
    <n v="20"/>
    <s v="-"/>
    <m/>
  </r>
  <r>
    <x v="8"/>
    <x v="36"/>
    <x v="0"/>
    <s v="08070477"/>
    <x v="270"/>
    <s v="Ciencias Sociales y Jurídicas"/>
    <s v="PCEO Grado"/>
    <s v="7000973"/>
    <x v="1497"/>
    <n v="20"/>
    <s v="-"/>
    <m/>
  </r>
  <r>
    <x v="8"/>
    <x v="36"/>
    <x v="0"/>
    <s v="08032889"/>
    <x v="124"/>
    <s v="Ciencias Sociales y Jurídicas"/>
    <s v="PCEO Grado"/>
    <s v="7000974"/>
    <x v="1498"/>
    <n v="20"/>
    <s v="-"/>
    <m/>
  </r>
  <r>
    <x v="8"/>
    <x v="36"/>
    <x v="0"/>
    <s v="08032932"/>
    <x v="81"/>
    <s v="Artes y Humanidades"/>
    <s v="PCEO Grado"/>
    <s v="7001086"/>
    <x v="1499"/>
    <n v="20"/>
    <s v="-"/>
    <m/>
  </r>
  <r>
    <x v="8"/>
    <x v="36"/>
    <x v="0"/>
    <s v="08032889"/>
    <x v="124"/>
    <s v="Ciencias Sociales y Jurídicas"/>
    <s v="PCEO Grado"/>
    <s v="7001087"/>
    <x v="1500"/>
    <n v="10"/>
    <s v="-"/>
    <m/>
  </r>
  <r>
    <x v="8"/>
    <x v="36"/>
    <x v="0"/>
    <s v="08032971"/>
    <x v="89"/>
    <s v="Ciencias Sociales y Jurídicas"/>
    <s v="PCEO Grado"/>
    <s v="7001087"/>
    <x v="1500"/>
    <n v="10"/>
    <s v="-"/>
    <m/>
  </r>
  <r>
    <x v="8"/>
    <x v="36"/>
    <x v="0"/>
    <s v="08032932"/>
    <x v="81"/>
    <s v="Artes y Humanidades"/>
    <s v="PCEO Grado"/>
    <s v="7001201"/>
    <x v="1501"/>
    <n v="20"/>
    <s v="-"/>
    <m/>
  </r>
  <r>
    <x v="8"/>
    <x v="36"/>
    <x v="0"/>
    <s v="08032889"/>
    <x v="124"/>
    <s v="Ciencias Sociales y Jurídicas"/>
    <s v="PCEO Grado"/>
    <s v="7001202"/>
    <x v="1502"/>
    <n v="20"/>
    <s v="-"/>
    <m/>
  </r>
  <r>
    <x v="8"/>
    <x v="36"/>
    <x v="0"/>
    <s v="08070301"/>
    <x v="261"/>
    <s v="Artes y Humanidades"/>
    <s v="PCEO Grado"/>
    <s v="7001367"/>
    <x v="1503"/>
    <n v="10"/>
    <s v="-"/>
    <m/>
  </r>
  <r>
    <x v="8"/>
    <x v="37"/>
    <x v="0"/>
    <s v="17015011"/>
    <x v="66"/>
    <s v="Ciencias Sociales y Jurídicas"/>
    <s v="Grado"/>
    <s v="1500025"/>
    <x v="1504"/>
    <n v="40"/>
    <s v="24/11/23"/>
    <d v="2024-07-25T00:00:00"/>
  </r>
  <r>
    <x v="8"/>
    <x v="37"/>
    <x v="0"/>
    <s v="08070428"/>
    <x v="273"/>
    <s v="Ciencias Sociales y Jurídicas"/>
    <s v="Grado"/>
    <s v="1500072"/>
    <x v="1505"/>
    <n v="40"/>
    <s v="24/11/23"/>
    <d v="2024-07-29T00:00:00"/>
  </r>
  <r>
    <x v="8"/>
    <x v="37"/>
    <x v="0"/>
    <s v="17015138"/>
    <x v="274"/>
    <s v="Ciencias de la Salud"/>
    <s v="Grado"/>
    <s v="1500080"/>
    <x v="1506"/>
    <n v="40"/>
    <s v="06/09/23"/>
    <d v="2024-07-29T00:00:00"/>
  </r>
  <r>
    <x v="8"/>
    <x v="37"/>
    <x v="0"/>
    <s v="17015138"/>
    <x v="274"/>
    <s v="Ciencias de la Salud"/>
    <s v="Grado"/>
    <s v="1500084"/>
    <x v="1507"/>
    <n v="90"/>
    <s v="17/10/23"/>
    <d v="2024-07-29T00:00:00"/>
  </r>
  <r>
    <x v="8"/>
    <x v="37"/>
    <x v="0"/>
    <s v="17015138"/>
    <x v="274"/>
    <s v="Ciencias de la Salud"/>
    <s v="Grado"/>
    <s v="1500085"/>
    <x v="1508"/>
    <n v="60"/>
    <s v="17/01/24"/>
    <d v="2024-10-08T00:00:00"/>
  </r>
  <r>
    <x v="8"/>
    <x v="37"/>
    <x v="0"/>
    <s v="17015141"/>
    <x v="14"/>
    <s v="Ciencias de la Salud"/>
    <s v="Grado"/>
    <s v="2500099"/>
    <x v="1509"/>
    <n v="92"/>
    <s v="28/05/08"/>
    <d v="2009-02-19T00:00:00"/>
  </r>
  <r>
    <x v="8"/>
    <x v="37"/>
    <x v="0"/>
    <s v="17005479"/>
    <x v="275"/>
    <s v="Ciencias de la Salud"/>
    <s v="Grado"/>
    <s v="2500325"/>
    <x v="1510"/>
    <n v="80"/>
    <s v="13/05/09"/>
    <d v="2013-10-02T00:00:00"/>
  </r>
  <r>
    <x v="8"/>
    <x v="37"/>
    <x v="0"/>
    <s v="17015035"/>
    <x v="2"/>
    <s v="Ciencias Sociales y Jurídicas"/>
    <s v="Grado"/>
    <s v="2500326"/>
    <x v="1511"/>
    <n v="155"/>
    <s v="13/05/09"/>
    <d v="2011-05-02T00:00:00"/>
  </r>
  <r>
    <x v="8"/>
    <x v="37"/>
    <x v="0"/>
    <s v="17005479"/>
    <x v="275"/>
    <s v="Ciencias Sociales y Jurídicas"/>
    <s v="Grado"/>
    <s v="2500327"/>
    <x v="1512"/>
    <n v="60"/>
    <s v="13/05/09"/>
    <d v="2013-10-02T00:00:00"/>
  </r>
  <r>
    <x v="8"/>
    <x v="37"/>
    <x v="0"/>
    <s v="17005479"/>
    <x v="275"/>
    <s v="Ciencias Sociales y Jurídicas"/>
    <s v="Grado"/>
    <s v="2500328"/>
    <x v="1513"/>
    <n v="60"/>
    <s v="13/05/09"/>
    <d v="2013-10-02T00:00:00"/>
  </r>
  <r>
    <x v="8"/>
    <x v="37"/>
    <x v="0"/>
    <s v="08070398"/>
    <x v="276"/>
    <s v="Ciencias Sociales y Jurídicas"/>
    <s v="Grado"/>
    <s v="2500329"/>
    <x v="1514"/>
    <n v="100"/>
    <s v="13/05/09"/>
    <d v="2011-05-02T00:00:00"/>
  </r>
  <r>
    <x v="8"/>
    <x v="37"/>
    <x v="0"/>
    <s v="08070431"/>
    <x v="277"/>
    <s v="Ciencias Sociales y Jurídicas"/>
    <s v="Grado"/>
    <s v="2500329"/>
    <x v="1514"/>
    <n v="100"/>
    <s v="13/05/09"/>
    <d v="2011-05-02T00:00:00"/>
  </r>
  <r>
    <x v="8"/>
    <x v="37"/>
    <x v="0"/>
    <s v="17015011"/>
    <x v="66"/>
    <s v="Ciencias Sociales y Jurídicas"/>
    <s v="Grado"/>
    <s v="2500329"/>
    <x v="1514"/>
    <n v="70"/>
    <s v="13/05/09"/>
    <d v="2011-05-02T00:00:00"/>
  </r>
  <r>
    <x v="8"/>
    <x v="37"/>
    <x v="0"/>
    <s v="17015138"/>
    <x v="274"/>
    <s v="Ciencias de la Salud"/>
    <s v="Grado"/>
    <s v="2500698"/>
    <x v="1515"/>
    <n v="165"/>
    <s v="01/06/09"/>
    <d v="2013-06-11T00:00:00"/>
  </r>
  <r>
    <x v="8"/>
    <x v="37"/>
    <x v="0"/>
    <s v="17015035"/>
    <x v="2"/>
    <s v="Ciencias Sociales y Jurídicas"/>
    <s v="Grado"/>
    <s v="2500699"/>
    <x v="1516"/>
    <n v="55"/>
    <s v="01/06/09"/>
    <d v="2011-05-02T00:00:00"/>
  </r>
  <r>
    <x v="8"/>
    <x v="37"/>
    <x v="0"/>
    <s v="17004670"/>
    <x v="78"/>
    <s v="Ingeniería y Arquitectura"/>
    <s v="Grado"/>
    <s v="2500840"/>
    <x v="1517"/>
    <n v="50"/>
    <s v="01/06/09"/>
    <d v="2011-05-02T00:00:00"/>
  </r>
  <r>
    <x v="8"/>
    <x v="37"/>
    <x v="0"/>
    <s v="17004670"/>
    <x v="78"/>
    <s v="Ingeniería y Arquitectura"/>
    <s v="Grado"/>
    <s v="2500841"/>
    <x v="1518"/>
    <n v="90"/>
    <s v="01/06/09"/>
    <d v="2011-05-02T00:00:00"/>
  </r>
  <r>
    <x v="8"/>
    <x v="37"/>
    <x v="0"/>
    <s v="17004670"/>
    <x v="78"/>
    <s v="Ingeniería y Arquitectura"/>
    <s v="Grado"/>
    <s v="2500842"/>
    <x v="1519"/>
    <n v="40"/>
    <s v="01/06/09"/>
    <d v="2011-05-02T00:00:00"/>
  </r>
  <r>
    <x v="8"/>
    <x v="37"/>
    <x v="0"/>
    <s v="17005479"/>
    <x v="275"/>
    <s v="Ciencias Sociales y Jurídicas"/>
    <s v="Grado"/>
    <s v="2500985"/>
    <x v="1520"/>
    <n v="80"/>
    <s v="10/06/09"/>
    <d v="2013-10-02T00:00:00"/>
  </r>
  <r>
    <x v="8"/>
    <x v="37"/>
    <x v="0"/>
    <s v="17005479"/>
    <x v="275"/>
    <s v="Ciencias Sociales y Jurídicas"/>
    <s v="Grado"/>
    <s v="2501003"/>
    <x v="1521"/>
    <n v="80"/>
    <s v="10/06/09"/>
    <d v="2013-10-02T00:00:00"/>
  </r>
  <r>
    <x v="8"/>
    <x v="37"/>
    <x v="0"/>
    <s v="17005492"/>
    <x v="9"/>
    <s v="Ciencias"/>
    <s v="Grado"/>
    <s v="2501043"/>
    <x v="1522"/>
    <n v="90"/>
    <s v="22/06/09"/>
    <d v="2011-05-02T00:00:00"/>
  </r>
  <r>
    <x v="8"/>
    <x v="37"/>
    <x v="0"/>
    <s v="17005492"/>
    <x v="9"/>
    <s v="Ciencias"/>
    <s v="Grado"/>
    <s v="2501044"/>
    <x v="1523"/>
    <n v="60"/>
    <s v="22/06/09"/>
    <d v="2011-05-02T00:00:00"/>
  </r>
  <r>
    <x v="8"/>
    <x v="37"/>
    <x v="0"/>
    <s v="17005492"/>
    <x v="9"/>
    <s v="Ciencias"/>
    <s v="Grado"/>
    <s v="2501045"/>
    <x v="1524"/>
    <n v="60"/>
    <s v="22/06/09"/>
    <d v="2011-05-02T00:00:00"/>
  </r>
  <r>
    <x v="8"/>
    <x v="37"/>
    <x v="0"/>
    <s v="17005492"/>
    <x v="9"/>
    <s v="Ciencias"/>
    <s v="Grado"/>
    <s v="2501046"/>
    <x v="1525"/>
    <n v="60"/>
    <s v="22/06/09"/>
    <d v="2011-05-02T00:00:00"/>
  </r>
  <r>
    <x v="8"/>
    <x v="37"/>
    <x v="0"/>
    <s v="17015023"/>
    <x v="7"/>
    <s v="Ciencias Sociales y Jurídicas"/>
    <s v="Grado"/>
    <s v="2501313"/>
    <x v="1526"/>
    <n v="100"/>
    <s v="15/07/09"/>
    <d v="2012-10-03T00:00:00"/>
  </r>
  <r>
    <x v="8"/>
    <x v="37"/>
    <x v="0"/>
    <s v="17015023"/>
    <x v="7"/>
    <s v="Ciencias Sociales y Jurídicas"/>
    <s v="Grado"/>
    <s v="2501314"/>
    <x v="1527"/>
    <n v="140"/>
    <s v="15/07/09"/>
    <d v="2012-10-03T00:00:00"/>
  </r>
  <r>
    <x v="8"/>
    <x v="37"/>
    <x v="0"/>
    <s v="17015023"/>
    <x v="7"/>
    <s v="Ciencias Sociales y Jurídicas"/>
    <s v="Grado"/>
    <s v="2501315"/>
    <x v="1528"/>
    <n v="50"/>
    <s v="15/07/09"/>
    <d v="2012-10-03T00:00:00"/>
  </r>
  <r>
    <x v="8"/>
    <x v="37"/>
    <x v="0"/>
    <s v="17004670"/>
    <x v="78"/>
    <s v="Ingeniería y Arquitectura"/>
    <s v="Grado"/>
    <s v="2501509"/>
    <x v="1529"/>
    <n v="40"/>
    <s v="22/01/10"/>
    <d v="2012-10-03T00:00:00"/>
  </r>
  <r>
    <x v="8"/>
    <x v="37"/>
    <x v="0"/>
    <s v="17005479"/>
    <x v="275"/>
    <s v="Ciencias Sociales y Jurídicas"/>
    <s v="Grado"/>
    <s v="2501596"/>
    <x v="1530"/>
    <n v="60"/>
    <s v="10/03/10"/>
    <d v="2013-10-02T00:00:00"/>
  </r>
  <r>
    <x v="8"/>
    <x v="37"/>
    <x v="0"/>
    <s v="17004670"/>
    <x v="78"/>
    <s v="Ingeniería y Arquitectura"/>
    <s v="Grado"/>
    <s v="2501944"/>
    <x v="1531"/>
    <n v="100"/>
    <s v="30/06/10"/>
    <d v="2012-10-03T00:00:00"/>
  </r>
  <r>
    <x v="8"/>
    <x v="37"/>
    <x v="0"/>
    <s v="17004670"/>
    <x v="78"/>
    <s v="Ingeniería y Arquitectura"/>
    <s v="Grado"/>
    <s v="2502339"/>
    <x v="1532"/>
    <n v="40"/>
    <s v="03/05/10"/>
    <d v="2012-10-03T00:00:00"/>
  </r>
  <r>
    <x v="8"/>
    <x v="37"/>
    <x v="0"/>
    <s v="17004670"/>
    <x v="78"/>
    <s v="Ingeniería y Arquitectura"/>
    <s v="Grado"/>
    <s v="2502340"/>
    <x v="1533"/>
    <n v="70"/>
    <s v="03/05/10"/>
    <d v="2012-10-03T00:00:00"/>
  </r>
  <r>
    <x v="8"/>
    <x v="37"/>
    <x v="0"/>
    <s v="08070431"/>
    <x v="277"/>
    <s v="Ciencias Sociales y Jurídicas"/>
    <s v="Grado"/>
    <s v="2502948"/>
    <x v="1534"/>
    <n v="70"/>
    <s v="24/04/14"/>
    <d v="2014-10-02T00:00:00"/>
  </r>
  <r>
    <x v="8"/>
    <x v="37"/>
    <x v="0"/>
    <s v="17004670"/>
    <x v="78"/>
    <s v="Ingeniería y Arquitectura"/>
    <s v="Grado"/>
    <s v="2502964"/>
    <x v="1535"/>
    <n v="40"/>
    <s v="23/07/14"/>
    <d v="2015-12-10T00:00:00"/>
  </r>
  <r>
    <x v="8"/>
    <x v="37"/>
    <x v="0"/>
    <s v="17004670"/>
    <x v="78"/>
    <s v="Ingeniería y Arquitectura"/>
    <s v="Grado"/>
    <s v="2503005"/>
    <x v="1536"/>
    <n v="40"/>
    <s v="07/10/14"/>
    <d v="2015-05-12T00:00:00"/>
  </r>
  <r>
    <x v="8"/>
    <x v="37"/>
    <x v="0"/>
    <s v="17015151"/>
    <x v="278"/>
    <s v="Artes y Humanidades"/>
    <s v="Grado"/>
    <s v="2503012"/>
    <x v="1537"/>
    <n v="30"/>
    <s v="07/10/14"/>
    <d v="2018-06-29T00:00:00"/>
  </r>
  <r>
    <x v="8"/>
    <x v="37"/>
    <x v="0"/>
    <s v="17004670"/>
    <x v="78"/>
    <s v="Ingeniería y Arquitectura"/>
    <s v="Grado"/>
    <s v="2503255"/>
    <x v="1538"/>
    <n v="40"/>
    <s v="08/07/15"/>
    <d v="2016-06-06T00:00:00"/>
  </r>
  <r>
    <x v="8"/>
    <x v="37"/>
    <x v="0"/>
    <s v="17004670"/>
    <x v="78"/>
    <s v="Ingeniería y Arquitectura"/>
    <s v="Grado"/>
    <s v="2503411"/>
    <x v="1539"/>
    <n v="40"/>
    <s v="28/04/16"/>
    <d v="2017-07-24T00:00:00"/>
  </r>
  <r>
    <x v="8"/>
    <x v="37"/>
    <x v="0"/>
    <s v="17015011"/>
    <x v="66"/>
    <s v="Ciencias Sociales y Jurídicas"/>
    <s v="Grado"/>
    <s v="2503420"/>
    <x v="1540"/>
    <n v="70"/>
    <s v="09/06/16"/>
    <d v="2018-07-16T00:00:00"/>
  </r>
  <r>
    <x v="8"/>
    <x v="37"/>
    <x v="0"/>
    <s v="17004670"/>
    <x v="78"/>
    <s v="Ingeniería y Arquitectura"/>
    <s v="Grado"/>
    <s v="2503629"/>
    <x v="1541"/>
    <n v="40"/>
    <s v="23/06/17"/>
    <d v="2019-01-23T00:00:00"/>
  </r>
  <r>
    <x v="8"/>
    <x v="37"/>
    <x v="0"/>
    <s v="17015151"/>
    <x v="278"/>
    <s v="Ciencias Sociales y Jurídicas"/>
    <s v="Grado"/>
    <s v="2503630"/>
    <x v="1542"/>
    <n v="70"/>
    <s v="11/07/17"/>
    <d v="2018-06-29T00:00:00"/>
  </r>
  <r>
    <x v="8"/>
    <x v="37"/>
    <x v="0"/>
    <s v="17015035"/>
    <x v="2"/>
    <s v="Ciencias Sociales y Jurídicas"/>
    <s v="Grado"/>
    <s v="2503652"/>
    <x v="1543"/>
    <n v="55"/>
    <s v="11/07/17"/>
    <d v="2018-06-29T00:00:00"/>
  </r>
  <r>
    <x v="8"/>
    <x v="37"/>
    <x v="0"/>
    <s v="08070431"/>
    <x v="277"/>
    <s v="Ciencias Sociales y Jurídicas"/>
    <s v="Grado"/>
    <s v="2503858"/>
    <x v="1544"/>
    <n v="50"/>
    <s v="30/10/18"/>
    <d v="2019-10-30T00:00:00"/>
  </r>
  <r>
    <x v="8"/>
    <x v="37"/>
    <x v="0"/>
    <s v="17004608"/>
    <x v="55"/>
    <s v="Ciencias de la Salud"/>
    <s v="Grado"/>
    <s v="2504014"/>
    <x v="1545"/>
    <n v="190"/>
    <s v="10/03/20"/>
    <d v="2020-10-28T00:00:00"/>
  </r>
  <r>
    <x v="8"/>
    <x v="37"/>
    <x v="0"/>
    <s v="17005480"/>
    <x v="185"/>
    <s v="Ciencias Sociales y Jurídicas"/>
    <s v="Grado"/>
    <s v="2504408"/>
    <x v="1546"/>
    <n v="50"/>
    <s v="07/04/22"/>
    <d v="2022-08-01T00:00:00"/>
  </r>
  <r>
    <x v="8"/>
    <x v="37"/>
    <x v="0"/>
    <s v="17005480"/>
    <x v="185"/>
    <s v="Artes y Humanidades"/>
    <s v="Grado"/>
    <s v="2504410"/>
    <x v="1547"/>
    <n v="40"/>
    <s v="07/04/22"/>
    <d v="2022-08-01T00:00:00"/>
  </r>
  <r>
    <x v="8"/>
    <x v="37"/>
    <x v="0"/>
    <s v="17005480"/>
    <x v="185"/>
    <s v="Artes y Humanidades"/>
    <s v="Grado"/>
    <s v="2504411"/>
    <x v="1548"/>
    <n v="40"/>
    <s v="07/04/22"/>
    <d v="2022-08-01T00:00:00"/>
  </r>
  <r>
    <x v="8"/>
    <x v="37"/>
    <x v="0"/>
    <s v="17005480"/>
    <x v="185"/>
    <s v="Ciencias Sociales y Jurídicas"/>
    <s v="Grado"/>
    <s v="2504412"/>
    <x v="1549"/>
    <n v="35"/>
    <s v="07/04/22"/>
    <d v="2022-08-01T00:00:00"/>
  </r>
  <r>
    <x v="8"/>
    <x v="37"/>
    <x v="0"/>
    <s v="17005480"/>
    <x v="185"/>
    <s v="Artes y Humanidades"/>
    <s v="Grado"/>
    <s v="2504416"/>
    <x v="1550"/>
    <n v="35"/>
    <s v="07/04/22"/>
    <d v="2022-08-01T00:00:00"/>
  </r>
  <r>
    <x v="8"/>
    <x v="37"/>
    <x v="0"/>
    <s v="17005480"/>
    <x v="185"/>
    <s v="Artes y Humanidades"/>
    <s v="Grado"/>
    <s v="2504419"/>
    <x v="1551"/>
    <n v="55"/>
    <s v="07/04/22"/>
    <d v="2022-08-01T00:00:00"/>
  </r>
  <r>
    <x v="8"/>
    <x v="37"/>
    <x v="0"/>
    <s v="17005480"/>
    <x v="185"/>
    <s v="Artes y Humanidades"/>
    <s v="Grado"/>
    <s v="2504420"/>
    <x v="1552"/>
    <n v="45"/>
    <s v="07/04/22"/>
    <d v="2022-08-01T00:00:00"/>
  </r>
  <r>
    <x v="8"/>
    <x v="37"/>
    <x v="0"/>
    <s v="17015151"/>
    <x v="278"/>
    <s v="Artes y Humanidades"/>
    <s v="Grado"/>
    <s v="2504597"/>
    <x v="1553"/>
    <n v="30"/>
    <s v="18/01/23"/>
    <d v="2023-07-31T00:00:00"/>
  </r>
  <r>
    <x v="8"/>
    <x v="37"/>
    <x v="0"/>
    <s v="17004670"/>
    <x v="78"/>
    <s v="Ingeniería y Arquitectura"/>
    <s v="PCEO Grado"/>
    <s v="7000423"/>
    <x v="1146"/>
    <n v="15"/>
    <s v="-"/>
    <m/>
  </r>
  <r>
    <x v="8"/>
    <x v="37"/>
    <x v="0"/>
    <s v="17004670"/>
    <x v="78"/>
    <s v="Ingeniería y Arquitectura"/>
    <s v="PCEO Grado"/>
    <s v="7000424"/>
    <x v="1554"/>
    <n v="10"/>
    <s v="-"/>
    <m/>
  </r>
  <r>
    <x v="8"/>
    <x v="37"/>
    <x v="0"/>
    <s v="17015023"/>
    <x v="7"/>
    <s v="Ingeniería y Arquitectura"/>
    <s v="PCEO Grado"/>
    <s v="7000424"/>
    <x v="1554"/>
    <n v="5"/>
    <s v="-"/>
    <m/>
  </r>
  <r>
    <x v="8"/>
    <x v="37"/>
    <x v="0"/>
    <s v="17015023"/>
    <x v="7"/>
    <s v="Ciencias Sociales y Jurídicas"/>
    <s v="PCEO Grado"/>
    <s v="7000425"/>
    <x v="913"/>
    <n v="30"/>
    <s v="-"/>
    <m/>
  </r>
  <r>
    <x v="8"/>
    <x v="37"/>
    <x v="0"/>
    <s v="17005492"/>
    <x v="9"/>
    <s v="Ciencias"/>
    <s v="PCEO Grado"/>
    <s v="7000426"/>
    <x v="1555"/>
    <n v="10"/>
    <s v="-"/>
    <m/>
  </r>
  <r>
    <x v="8"/>
    <x v="37"/>
    <x v="0"/>
    <s v="17005492"/>
    <x v="9"/>
    <s v="Ciencias"/>
    <s v="PCEO Grado"/>
    <s v="7000427"/>
    <x v="1556"/>
    <n v="20"/>
    <s v="-"/>
    <m/>
  </r>
  <r>
    <x v="8"/>
    <x v="37"/>
    <x v="0"/>
    <s v="17005479"/>
    <x v="275"/>
    <s v="Ciencias Sociales y Jurídicas"/>
    <s v="PCEO Grado"/>
    <s v="7000428"/>
    <x v="498"/>
    <n v="50"/>
    <s v="-"/>
    <m/>
  </r>
  <r>
    <x v="8"/>
    <x v="37"/>
    <x v="0"/>
    <s v="17015023"/>
    <x v="7"/>
    <s v="Ciencias Sociales y Jurídicas"/>
    <s v="PCEO Grado"/>
    <s v="7000508"/>
    <x v="745"/>
    <n v="5"/>
    <s v="-"/>
    <m/>
  </r>
  <r>
    <x v="8"/>
    <x v="37"/>
    <x v="0"/>
    <s v="17015035"/>
    <x v="2"/>
    <s v="Ciencias Sociales y Jurídicas"/>
    <s v="PCEO Grado"/>
    <s v="7000508"/>
    <x v="745"/>
    <n v="5"/>
    <s v="-"/>
    <m/>
  </r>
  <r>
    <x v="8"/>
    <x v="37"/>
    <x v="0"/>
    <s v="17015035"/>
    <x v="2"/>
    <s v="Ciencias Sociales y Jurídicas"/>
    <s v="PCEO Grado"/>
    <s v="7000510"/>
    <x v="1557"/>
    <n v="15"/>
    <s v="-"/>
    <m/>
  </r>
  <r>
    <x v="8"/>
    <x v="37"/>
    <x v="0"/>
    <s v="17015035"/>
    <x v="2"/>
    <s v="Ciencias Sociales y Jurídicas"/>
    <s v="PCEO Grado"/>
    <s v="7000511"/>
    <x v="1414"/>
    <n v="15"/>
    <s v="-"/>
    <m/>
  </r>
  <r>
    <x v="8"/>
    <x v="37"/>
    <x v="0"/>
    <s v="17015138"/>
    <x v="274"/>
    <s v="Ciencias de la Salud"/>
    <s v="PCEO Grado"/>
    <s v="7000699"/>
    <x v="1558"/>
    <n v="5"/>
    <s v="-"/>
    <m/>
  </r>
  <r>
    <x v="8"/>
    <x v="37"/>
    <x v="0"/>
    <s v="08070431"/>
    <x v="277"/>
    <s v="Ciencias Sociales y Jurídicas"/>
    <s v="PCEO Grado"/>
    <s v="7000700"/>
    <x v="1559"/>
    <n v="25"/>
    <s v="-"/>
    <m/>
  </r>
  <r>
    <x v="8"/>
    <x v="37"/>
    <x v="0"/>
    <s v="17015011"/>
    <x v="66"/>
    <s v="Ciencias Sociales y Jurídicas"/>
    <s v="PCEO Grado"/>
    <s v="7001204"/>
    <x v="1560"/>
    <n v="15"/>
    <s v="-"/>
    <m/>
  </r>
  <r>
    <x v="8"/>
    <x v="37"/>
    <x v="0"/>
    <s v="17005480"/>
    <x v="185"/>
    <s v="Ciencias Sociales y Jurídicas"/>
    <s v="PCEO Grado"/>
    <s v="7001205"/>
    <x v="1561"/>
    <n v="5"/>
    <s v="-"/>
    <m/>
  </r>
  <r>
    <x v="8"/>
    <x v="37"/>
    <x v="0"/>
    <s v="17015011"/>
    <x v="66"/>
    <s v="Ciencias Sociales y Jurídicas"/>
    <s v="PCEO Grado"/>
    <s v="7001205"/>
    <x v="1561"/>
    <n v="5"/>
    <s v="-"/>
    <m/>
  </r>
  <r>
    <x v="8"/>
    <x v="37"/>
    <x v="0"/>
    <s v="17005480"/>
    <x v="185"/>
    <s v="Ciencias Sociales y Jurídicas"/>
    <s v="PCEO Grado"/>
    <s v="7001207"/>
    <x v="1562"/>
    <n v="5"/>
    <s v="-"/>
    <m/>
  </r>
  <r>
    <x v="8"/>
    <x v="37"/>
    <x v="0"/>
    <s v="17015023"/>
    <x v="7"/>
    <s v="Ciencias Sociales y Jurídicas"/>
    <s v="PCEO Grado"/>
    <s v="7001207"/>
    <x v="1562"/>
    <n v="5"/>
    <s v="-"/>
    <m/>
  </r>
  <r>
    <x v="8"/>
    <x v="37"/>
    <x v="0"/>
    <s v="17005480"/>
    <x v="185"/>
    <s v="Artes y Humanidades"/>
    <s v="PCEO Grado"/>
    <s v="7001270"/>
    <x v="147"/>
    <n v="10"/>
    <s v="-"/>
    <m/>
  </r>
  <r>
    <x v="8"/>
    <x v="37"/>
    <x v="0"/>
    <s v="17005480"/>
    <x v="185"/>
    <s v="Artes y Humanidades"/>
    <s v="PCEO Grado"/>
    <s v="7001365"/>
    <x v="1563"/>
    <n v="10"/>
    <s v="-"/>
    <m/>
  </r>
  <r>
    <x v="8"/>
    <x v="37"/>
    <x v="0"/>
    <s v="17015011"/>
    <x v="66"/>
    <s v="Ciencias Sociales y Jurídicas"/>
    <s v="PCEO Grado"/>
    <s v="7001370"/>
    <x v="1564"/>
    <n v="20"/>
    <s v="-"/>
    <m/>
  </r>
  <r>
    <x v="8"/>
    <x v="38"/>
    <x v="0"/>
    <s v="25006653"/>
    <x v="78"/>
    <s v="Ingeniería y Arquitectura"/>
    <s v="Agrupación CAT"/>
    <s v="0061060"/>
    <x v="1565"/>
    <n v="50"/>
    <s v="-"/>
    <m/>
  </r>
  <r>
    <x v="8"/>
    <x v="38"/>
    <x v="0"/>
    <s v="25006653"/>
    <x v="78"/>
    <s v="Ingeniería y Arquitectura"/>
    <s v="Agrupación CAT"/>
    <s v="0061061"/>
    <x v="1566"/>
    <n v="110"/>
    <s v="-"/>
    <m/>
  </r>
  <r>
    <x v="8"/>
    <x v="38"/>
    <x v="0"/>
    <s v="25005600"/>
    <x v="185"/>
    <s v="Artes y Humanidades"/>
    <s v="Grado"/>
    <s v="1500053"/>
    <x v="1567"/>
    <n v="20"/>
    <s v="24/11/23"/>
    <d v="2024-07-25T00:00:00"/>
  </r>
  <r>
    <x v="8"/>
    <x v="38"/>
    <x v="0"/>
    <s v="25005600"/>
    <x v="185"/>
    <s v="Artes y Humanidades"/>
    <s v="Grado"/>
    <s v="1500079"/>
    <x v="1568"/>
    <n v="40"/>
    <s v="24/11/23"/>
    <d v="2024-07-25T00:00:00"/>
  </r>
  <r>
    <x v="8"/>
    <x v="38"/>
    <x v="0"/>
    <s v="08073430"/>
    <x v="279"/>
    <s v="Ciencias Sociales y Jurídicas"/>
    <s v="Grado"/>
    <s v="1500095"/>
    <x v="1569"/>
    <n v="150"/>
    <s v="17/10/23"/>
    <d v="2024-07-22T00:00:00"/>
  </r>
  <r>
    <x v="8"/>
    <x v="38"/>
    <x v="0"/>
    <s v="08073430"/>
    <x v="279"/>
    <s v="Ciencias Sociales y Jurídicas"/>
    <s v="Grado"/>
    <s v="1500096"/>
    <x v="1570"/>
    <n v="90"/>
    <s v="17/10/23"/>
    <d v="2024-07-22T00:00:00"/>
  </r>
  <r>
    <x v="8"/>
    <x v="38"/>
    <x v="0"/>
    <s v="25005201"/>
    <x v="280"/>
    <s v="Ciencias"/>
    <s v="Grado"/>
    <s v="2500357"/>
    <x v="1571"/>
    <n v="50"/>
    <s v="03/03/09"/>
    <d v="2010-10-13T00:00:00"/>
  </r>
  <r>
    <x v="8"/>
    <x v="38"/>
    <x v="0"/>
    <s v="25006306"/>
    <x v="266"/>
    <s v="Ciencias de la Salud"/>
    <s v="Grado"/>
    <s v="2500358"/>
    <x v="1572"/>
    <n v="135"/>
    <s v="13/05/09"/>
    <d v="2010-10-13T00:00:00"/>
  </r>
  <r>
    <x v="8"/>
    <x v="38"/>
    <x v="0"/>
    <s v="25005247"/>
    <x v="14"/>
    <s v="Ciencias de la Salud"/>
    <s v="Grado"/>
    <s v="2500360"/>
    <x v="1573"/>
    <n v="132"/>
    <s v="13/05/09"/>
    <d v="2010-10-13T00:00:00"/>
  </r>
  <r>
    <x v="8"/>
    <x v="38"/>
    <x v="0"/>
    <s v="25005247"/>
    <x v="14"/>
    <s v="Ciencias de la Salud"/>
    <s v="Grado"/>
    <s v="2500361"/>
    <x v="1574"/>
    <n v="45"/>
    <s v="13/05/09"/>
    <d v="2010-10-13T00:00:00"/>
  </r>
  <r>
    <x v="8"/>
    <x v="38"/>
    <x v="0"/>
    <s v="25005296"/>
    <x v="281"/>
    <s v="Ciencias Sociales y Jurídicas"/>
    <s v="Grado"/>
    <s v="2500362"/>
    <x v="1575"/>
    <n v="160"/>
    <s v="01/04/09"/>
    <d v="2010-10-13T00:00:00"/>
  </r>
  <r>
    <x v="8"/>
    <x v="38"/>
    <x v="0"/>
    <s v="25005296"/>
    <x v="281"/>
    <s v="Ciencias Sociales y Jurídicas"/>
    <s v="Grado"/>
    <s v="2500363"/>
    <x v="1576"/>
    <n v="115"/>
    <s v="01/04/09"/>
    <d v="2010-10-13T00:00:00"/>
  </r>
  <r>
    <x v="8"/>
    <x v="38"/>
    <x v="0"/>
    <s v="25005193"/>
    <x v="282"/>
    <s v="Ciencias Sociales y Jurídicas"/>
    <s v="Grado"/>
    <s v="2500365"/>
    <x v="1577"/>
    <n v="80"/>
    <s v="01/04/09"/>
    <d v="2010-10-13T00:00:00"/>
  </r>
  <r>
    <x v="8"/>
    <x v="38"/>
    <x v="0"/>
    <s v="25005193"/>
    <x v="282"/>
    <s v="Ciencias Sociales y Jurídicas"/>
    <s v="Grado"/>
    <s v="2500490"/>
    <x v="1578"/>
    <n v="80"/>
    <s v="13/05/09"/>
    <d v="2010-10-13T00:00:00"/>
  </r>
  <r>
    <x v="8"/>
    <x v="38"/>
    <x v="0"/>
    <s v="25005193"/>
    <x v="282"/>
    <s v="Ciencias Sociales y Jurídicas"/>
    <s v="Grado"/>
    <s v="2500515"/>
    <x v="1579"/>
    <n v="90"/>
    <s v="01/04/09"/>
    <d v="2010-10-13T00:00:00"/>
  </r>
  <r>
    <x v="8"/>
    <x v="38"/>
    <x v="0"/>
    <s v="25005201"/>
    <x v="280"/>
    <s v="Ciencias"/>
    <s v="Grado"/>
    <s v="2501158"/>
    <x v="1580"/>
    <n v="40"/>
    <s v="06/07/09"/>
    <d v="2012-10-03T00:00:00"/>
  </r>
  <r>
    <x v="8"/>
    <x v="38"/>
    <x v="0"/>
    <s v="25005247"/>
    <x v="14"/>
    <s v="Ciencias de la Salud"/>
    <s v="Grado"/>
    <s v="2501273"/>
    <x v="1581"/>
    <n v="45"/>
    <s v="29/07/09"/>
    <d v="2010-10-13T00:00:00"/>
  </r>
  <r>
    <x v="8"/>
    <x v="38"/>
    <x v="0"/>
    <s v="25006689"/>
    <x v="218"/>
    <s v="Ciencias Sociales y Jurídicas"/>
    <s v="Grado"/>
    <s v="2501353"/>
    <x v="1582"/>
    <n v="30"/>
    <s v="06/10/09"/>
    <d v="2010-10-13T00:00:00"/>
  </r>
  <r>
    <x v="8"/>
    <x v="38"/>
    <x v="0"/>
    <s v="25006653"/>
    <x v="78"/>
    <s v="Ingeniería y Arquitectura"/>
    <s v="Grado"/>
    <s v="2501607"/>
    <x v="1583"/>
    <n v="105"/>
    <s v="10/03/10"/>
    <d v="2012-10-03T00:00:00"/>
  </r>
  <r>
    <x v="8"/>
    <x v="38"/>
    <x v="0"/>
    <s v="25006057"/>
    <x v="283"/>
    <s v="Ciencias de la Salud"/>
    <s v="Grado"/>
    <s v="2501947"/>
    <x v="1584"/>
    <n v="25"/>
    <s v="30/06/10"/>
    <d v="2012-10-03T00:00:00"/>
  </r>
  <r>
    <x v="8"/>
    <x v="38"/>
    <x v="0"/>
    <s v="25005296"/>
    <x v="281"/>
    <s v="Ciencias Sociales y Jurídicas"/>
    <s v="Grado"/>
    <s v="2501951"/>
    <x v="1585"/>
    <n v="35"/>
    <s v="30/06/10"/>
    <d v="2012-10-03T00:00:00"/>
  </r>
  <r>
    <x v="8"/>
    <x v="38"/>
    <x v="0"/>
    <s v="25006653"/>
    <x v="78"/>
    <s v="Ingeniería y Arquitectura"/>
    <s v="Grado"/>
    <s v="2501952"/>
    <x v="1586"/>
    <n v="3"/>
    <s v="29/07/10"/>
    <d v="2012-10-03T00:00:00"/>
  </r>
  <r>
    <x v="8"/>
    <x v="38"/>
    <x v="0"/>
    <s v="25006653"/>
    <x v="78"/>
    <s v="Ingeniería y Arquitectura"/>
    <s v="Grado"/>
    <s v="2501953"/>
    <x v="1587"/>
    <n v="4"/>
    <s v="29/07/10"/>
    <d v="2012-10-03T00:00:00"/>
  </r>
  <r>
    <x v="8"/>
    <x v="38"/>
    <x v="0"/>
    <s v="25005201"/>
    <x v="280"/>
    <s v="Ingeniería y Arquitectura"/>
    <s v="Grado"/>
    <s v="2502355"/>
    <x v="1588"/>
    <n v="60"/>
    <s v="03/05/10"/>
    <d v="2012-10-03T00:00:00"/>
  </r>
  <r>
    <x v="8"/>
    <x v="38"/>
    <x v="0"/>
    <s v="25005201"/>
    <x v="280"/>
    <s v="Ingeniería y Arquitectura"/>
    <s v="Grado"/>
    <s v="2502356"/>
    <x v="1589"/>
    <n v="40"/>
    <s v="03/05/10"/>
    <d v="2012-10-03T00:00:00"/>
  </r>
  <r>
    <x v="8"/>
    <x v="38"/>
    <x v="0"/>
    <s v="25005600"/>
    <x v="185"/>
    <s v="Artes y Humanidades"/>
    <s v="Grado"/>
    <s v="2503294"/>
    <x v="1590"/>
    <n v="40"/>
    <s v="03/08/15"/>
    <d v="2016-07-22T00:00:00"/>
  </r>
  <r>
    <x v="8"/>
    <x v="38"/>
    <x v="0"/>
    <s v="25005193"/>
    <x v="282"/>
    <s v="Ciencias de la Salud"/>
    <s v="Grado"/>
    <s v="2503431"/>
    <x v="1591"/>
    <n v="60"/>
    <s v="20/07/16"/>
    <d v="2017-07-24T00:00:00"/>
  </r>
  <r>
    <x v="8"/>
    <x v="38"/>
    <x v="0"/>
    <s v="25005600"/>
    <x v="185"/>
    <s v="Artes y Humanidades"/>
    <s v="Grado"/>
    <s v="2503458"/>
    <x v="1592"/>
    <n v="90"/>
    <s v="04/10/16"/>
    <d v="2017-07-24T00:00:00"/>
  </r>
  <r>
    <x v="8"/>
    <x v="38"/>
    <x v="0"/>
    <s v="25006057"/>
    <x v="283"/>
    <s v="Ciencias de la Salud"/>
    <s v="Grado"/>
    <s v="2503462"/>
    <x v="1593"/>
    <n v="210"/>
    <s v="20/07/16"/>
    <d v="2019-10-23T00:00:00"/>
  </r>
  <r>
    <x v="8"/>
    <x v="38"/>
    <x v="0"/>
    <s v="25005600"/>
    <x v="185"/>
    <s v="Artes y Humanidades"/>
    <s v="Grado"/>
    <s v="2503464"/>
    <x v="1594"/>
    <n v="20"/>
    <s v="04/10/16"/>
    <d v="2017-07-24T00:00:00"/>
  </r>
  <r>
    <x v="8"/>
    <x v="38"/>
    <x v="0"/>
    <s v="25005600"/>
    <x v="185"/>
    <s v="Artes y Humanidades"/>
    <s v="Grado"/>
    <s v="2503466"/>
    <x v="1595"/>
    <n v="20"/>
    <s v="04/10/16"/>
    <d v="2017-07-24T00:00:00"/>
  </r>
  <r>
    <x v="8"/>
    <x v="38"/>
    <x v="0"/>
    <s v="25005600"/>
    <x v="185"/>
    <s v="Artes y Humanidades"/>
    <s v="Grado"/>
    <s v="2503467"/>
    <x v="1596"/>
    <n v="40"/>
    <s v="04/10/16"/>
    <d v="2017-07-24T00:00:00"/>
  </r>
  <r>
    <x v="8"/>
    <x v="38"/>
    <x v="0"/>
    <s v="25006653"/>
    <x v="78"/>
    <s v="Ingeniería y Arquitectura"/>
    <s v="Grado"/>
    <s v="2503472"/>
    <x v="1597"/>
    <n v="30"/>
    <s v="28/04/16"/>
    <d v="2017-07-24T00:00:00"/>
  </r>
  <r>
    <x v="8"/>
    <x v="38"/>
    <x v="0"/>
    <s v="25006653"/>
    <x v="78"/>
    <s v="Ingeniería y Arquitectura"/>
    <s v="Grado"/>
    <s v="2503626"/>
    <x v="1598"/>
    <n v="3"/>
    <s v="23/06/17"/>
    <d v="2018-06-29T00:00:00"/>
  </r>
  <r>
    <x v="8"/>
    <x v="38"/>
    <x v="0"/>
    <s v="25005193"/>
    <x v="282"/>
    <s v="Ciencias Sociales y Jurídicas"/>
    <s v="Grado"/>
    <s v="2503757"/>
    <x v="1599"/>
    <n v="125"/>
    <s v="23/02/18"/>
    <d v="2019-01-23T00:00:00"/>
  </r>
  <r>
    <x v="8"/>
    <x v="38"/>
    <x v="0"/>
    <s v="25006653"/>
    <x v="78"/>
    <s v="Ingeniería y Arquitectura"/>
    <s v="Grado"/>
    <s v="2504756"/>
    <x v="1600"/>
    <n v="40"/>
    <s v="19/04/23"/>
    <d v="2023-08-04T00:00:00"/>
  </r>
  <r>
    <x v="8"/>
    <x v="38"/>
    <x v="0"/>
    <s v="25005296"/>
    <x v="281"/>
    <s v="Ingeniería y Arquitectura"/>
    <s v="PCEO Grado"/>
    <s v="7000420"/>
    <x v="223"/>
    <n v="5"/>
    <s v="-"/>
    <m/>
  </r>
  <r>
    <x v="8"/>
    <x v="38"/>
    <x v="0"/>
    <s v="25006653"/>
    <x v="78"/>
    <s v="Ingeniería y Arquitectura"/>
    <s v="PCEO Grado"/>
    <s v="7000420"/>
    <x v="223"/>
    <n v="5"/>
    <s v="-"/>
    <m/>
  </r>
  <r>
    <x v="8"/>
    <x v="38"/>
    <x v="0"/>
    <s v="25005296"/>
    <x v="281"/>
    <s v="Ciencias Sociales y Jurídicas"/>
    <s v="PCEO Grado"/>
    <s v="7000421"/>
    <x v="94"/>
    <n v="30"/>
    <s v="-"/>
    <m/>
  </r>
  <r>
    <x v="8"/>
    <x v="38"/>
    <x v="0"/>
    <s v="25005193"/>
    <x v="282"/>
    <s v="Ciencias Sociales y Jurídicas"/>
    <s v="PCEO Grado"/>
    <s v="7000422"/>
    <x v="1601"/>
    <n v="35"/>
    <s v="-"/>
    <m/>
  </r>
  <r>
    <x v="8"/>
    <x v="38"/>
    <x v="0"/>
    <s v="25005193"/>
    <x v="282"/>
    <s v="Ciencias Sociales y Jurídicas"/>
    <s v="PCEO Grado"/>
    <s v="7000512"/>
    <x v="1602"/>
    <n v="15"/>
    <s v="-"/>
    <m/>
  </r>
  <r>
    <x v="8"/>
    <x v="38"/>
    <x v="0"/>
    <s v="25006306"/>
    <x v="266"/>
    <s v="Ciencias Sociales y Jurídicas"/>
    <s v="PCEO Grado"/>
    <s v="7000512"/>
    <x v="1602"/>
    <n v="15"/>
    <s v="-"/>
    <m/>
  </r>
  <r>
    <x v="8"/>
    <x v="38"/>
    <x v="0"/>
    <s v="25006057"/>
    <x v="283"/>
    <s v="Ciencias Sociales y Jurídicas"/>
    <s v="PCEO Grado"/>
    <s v="7000513"/>
    <x v="1603"/>
    <n v="10"/>
    <s v="-"/>
    <m/>
  </r>
  <r>
    <x v="8"/>
    <x v="38"/>
    <x v="0"/>
    <s v="25006306"/>
    <x v="266"/>
    <s v="Ciencias Sociales y Jurídicas"/>
    <s v="PCEO Grado"/>
    <s v="7000513"/>
    <x v="1603"/>
    <n v="15"/>
    <s v="-"/>
    <m/>
  </r>
  <r>
    <x v="8"/>
    <x v="38"/>
    <x v="0"/>
    <s v="25005201"/>
    <x v="280"/>
    <s v="Ciencias de la Salud"/>
    <s v="PCEO Grado"/>
    <s v="7000622"/>
    <x v="1604"/>
    <n v="60"/>
    <s v="-"/>
    <m/>
  </r>
  <r>
    <x v="8"/>
    <x v="38"/>
    <x v="0"/>
    <s v="25006057"/>
    <x v="283"/>
    <s v="Ciencias de la Salud"/>
    <s v="PCEO Grado"/>
    <s v="7000623"/>
    <x v="1605"/>
    <n v="25"/>
    <s v="-"/>
    <m/>
  </r>
  <r>
    <x v="8"/>
    <x v="38"/>
    <x v="0"/>
    <s v="25005296"/>
    <x v="281"/>
    <s v="Ciencias Sociales y Jurídicas"/>
    <s v="PCEO Grado"/>
    <s v="7000701"/>
    <x v="260"/>
    <n v="20"/>
    <s v="-"/>
    <m/>
  </r>
  <r>
    <x v="8"/>
    <x v="38"/>
    <x v="0"/>
    <s v="25005247"/>
    <x v="14"/>
    <s v="Ciencias de la Salud"/>
    <s v="PCEO Grado"/>
    <s v="7000702"/>
    <x v="1606"/>
    <n v="10"/>
    <s v="-"/>
    <m/>
  </r>
  <r>
    <x v="8"/>
    <x v="38"/>
    <x v="0"/>
    <s v="25006057"/>
    <x v="283"/>
    <s v="Ciencias de la Salud"/>
    <s v="PCEO Grado"/>
    <s v="7000702"/>
    <x v="1606"/>
    <n v="10"/>
    <s v="-"/>
    <m/>
  </r>
  <r>
    <x v="8"/>
    <x v="38"/>
    <x v="0"/>
    <s v="25005201"/>
    <x v="280"/>
    <s v="Ciencias"/>
    <s v="PCEO Grado"/>
    <s v="7000786"/>
    <x v="1607"/>
    <n v="25"/>
    <s v="-"/>
    <m/>
  </r>
  <r>
    <x v="8"/>
    <x v="38"/>
    <x v="0"/>
    <s v="25005600"/>
    <x v="185"/>
    <s v="Artes y Humanidades"/>
    <s v="PCEO Grado"/>
    <s v="7000789"/>
    <x v="1608"/>
    <n v="10"/>
    <s v="-"/>
    <m/>
  </r>
  <r>
    <x v="8"/>
    <x v="38"/>
    <x v="0"/>
    <s v="25005600"/>
    <x v="185"/>
    <s v="Artes y Humanidades"/>
    <s v="PCEO Grado"/>
    <s v="7000790"/>
    <x v="1609"/>
    <n v="10"/>
    <s v="-"/>
    <m/>
  </r>
  <r>
    <x v="8"/>
    <x v="38"/>
    <x v="0"/>
    <s v="25005600"/>
    <x v="185"/>
    <s v="Artes y Humanidades"/>
    <s v="PCEO Grado"/>
    <s v="7000792"/>
    <x v="1610"/>
    <n v="10"/>
    <s v="-"/>
    <m/>
  </r>
  <r>
    <x v="8"/>
    <x v="38"/>
    <x v="0"/>
    <s v="25006653"/>
    <x v="78"/>
    <s v="Ingeniería y Arquitectura"/>
    <s v="PCEO Grado"/>
    <s v="7001088"/>
    <x v="1611"/>
    <n v="10"/>
    <s v="-"/>
    <m/>
  </r>
  <r>
    <x v="8"/>
    <x v="38"/>
    <x v="0"/>
    <s v="25005296"/>
    <x v="281"/>
    <s v="Ciencias Sociales y Jurídicas"/>
    <s v="PCEO Grado"/>
    <s v="7001130"/>
    <x v="1612"/>
    <n v="5"/>
    <s v="-"/>
    <m/>
  </r>
  <r>
    <x v="8"/>
    <x v="38"/>
    <x v="0"/>
    <s v="25006653"/>
    <x v="78"/>
    <s v="Ciencias Sociales y Jurídicas"/>
    <s v="PCEO Grado"/>
    <s v="7001130"/>
    <x v="1612"/>
    <n v="5"/>
    <s v="-"/>
    <m/>
  </r>
  <r>
    <x v="8"/>
    <x v="39"/>
    <x v="0"/>
    <s v="08072671"/>
    <x v="284"/>
    <s v="Ingeniería y Arquitectura"/>
    <s v="Agrupación CAT"/>
    <s v="0031015"/>
    <x v="1613"/>
    <n v="270"/>
    <s v="-"/>
    <m/>
  </r>
  <r>
    <x v="8"/>
    <x v="39"/>
    <x v="0"/>
    <s v="08070027"/>
    <x v="285"/>
    <s v="Ingeniería y Arquitectura"/>
    <s v="Agrupación CAT"/>
    <s v="0031076"/>
    <x v="1614"/>
    <n v="80"/>
    <s v="-"/>
    <m/>
  </r>
  <r>
    <x v="8"/>
    <x v="39"/>
    <x v="0"/>
    <s v="08070027"/>
    <x v="285"/>
    <s v="Ingeniería y Arquitectura"/>
    <s v="Agrupación CAT"/>
    <s v="0031085"/>
    <x v="1615"/>
    <n v="40"/>
    <s v="-"/>
    <m/>
  </r>
  <r>
    <x v="8"/>
    <x v="39"/>
    <x v="0"/>
    <s v="08070027"/>
    <x v="285"/>
    <s v="Ingeniería y Arquitectura"/>
    <s v="Agrupación CAT"/>
    <s v="0031098"/>
    <x v="1616"/>
    <n v="20"/>
    <s v="-"/>
    <m/>
  </r>
  <r>
    <x v="8"/>
    <x v="39"/>
    <x v="0"/>
    <s v="08034679"/>
    <x v="286"/>
    <s v="Ingeniería y Arquitectura"/>
    <s v="Agrupación CAT"/>
    <s v="0031104"/>
    <x v="1617"/>
    <n v="180"/>
    <s v="-"/>
    <m/>
  </r>
  <r>
    <x v="8"/>
    <x v="39"/>
    <x v="0"/>
    <s v="08033286"/>
    <x v="287"/>
    <s v="Ingeniería y Arquitectura"/>
    <s v="Agrupación CAT"/>
    <s v="0031124"/>
    <x v="1618"/>
    <n v="200"/>
    <s v="-"/>
    <m/>
  </r>
  <r>
    <x v="8"/>
    <x v="39"/>
    <x v="0"/>
    <s v="08070027"/>
    <x v="285"/>
    <s v="Ingeniería y Arquitectura"/>
    <s v="Grado"/>
    <s v="1500039"/>
    <x v="1619"/>
    <n v="50"/>
    <s v="24/11/23"/>
    <d v="2024-07-25T00:00:00"/>
  </r>
  <r>
    <x v="8"/>
    <x v="39"/>
    <x v="0"/>
    <s v="08033018"/>
    <x v="248"/>
    <s v="Ciencias de la Salud"/>
    <s v="Grado"/>
    <s v="1500041"/>
    <x v="1620"/>
    <n v="50"/>
    <s v="17/01/24"/>
    <d v="2024-07-25T00:00:00"/>
  </r>
  <r>
    <x v="8"/>
    <x v="39"/>
    <x v="0"/>
    <s v="08070131"/>
    <x v="288"/>
    <s v="Ciencias Sociales y Jurídicas"/>
    <s v="Grado"/>
    <s v="1500042"/>
    <x v="1621"/>
    <n v="155"/>
    <s v="12/12/23"/>
    <d v="2024-08-02T00:00:00"/>
  </r>
  <r>
    <x v="8"/>
    <x v="39"/>
    <x v="0"/>
    <s v="08070131"/>
    <x v="288"/>
    <s v="Ciencias Sociales y Jurídicas"/>
    <s v="Grado"/>
    <s v="1500043"/>
    <x v="1622"/>
    <n v="210"/>
    <s v="12/12/23"/>
    <d v="2024-08-02T00:00:00"/>
  </r>
  <r>
    <x v="8"/>
    <x v="39"/>
    <x v="0"/>
    <s v="08070131"/>
    <x v="288"/>
    <s v="Ciencias Sociales y Jurídicas"/>
    <s v="Grado"/>
    <s v="1500338"/>
    <x v="1623"/>
    <n v="55"/>
    <s v="12/12/24"/>
    <d v="2025-08-01T00:00:00"/>
  </r>
  <r>
    <x v="8"/>
    <x v="39"/>
    <x v="0"/>
    <s v="08048174"/>
    <x v="289"/>
    <s v="Ingeniería y Arquitectura"/>
    <s v="Grado"/>
    <s v="2500496"/>
    <x v="1624"/>
    <n v="75"/>
    <s v="13/05/09"/>
    <d v="2011-05-12T00:00:00"/>
  </r>
  <r>
    <x v="8"/>
    <x v="39"/>
    <x v="0"/>
    <s v="08033286"/>
    <x v="287"/>
    <s v="Ingeniería y Arquitectura"/>
    <s v="Grado"/>
    <s v="2500733"/>
    <x v="1625"/>
    <n v="100"/>
    <s v="01/06/09"/>
    <d v="2011-05-12T00:00:00"/>
  </r>
  <r>
    <x v="8"/>
    <x v="39"/>
    <x v="0"/>
    <s v="08072671"/>
    <x v="284"/>
    <s v="Ingeniería y Arquitectura"/>
    <s v="Grado"/>
    <s v="2500733"/>
    <x v="1625"/>
    <n v="60"/>
    <s v="01/06/09"/>
    <d v="2011-05-12T00:00:00"/>
  </r>
  <r>
    <x v="8"/>
    <x v="39"/>
    <x v="0"/>
    <s v="08072681"/>
    <x v="290"/>
    <s v="Ingeniería y Arquitectura"/>
    <s v="Grado"/>
    <s v="2500782"/>
    <x v="1626"/>
    <n v="70"/>
    <s v="01/06/09"/>
    <d v="2011-05-25T00:00:00"/>
  </r>
  <r>
    <x v="8"/>
    <x v="39"/>
    <x v="0"/>
    <s v="08032786"/>
    <x v="291"/>
    <s v="Ingeniería y Arquitectura"/>
    <s v="Grado"/>
    <s v="2501068"/>
    <x v="1627"/>
    <n v="55"/>
    <s v="22/06/09"/>
    <d v="2011-05-12T00:00:00"/>
  </r>
  <r>
    <x v="8"/>
    <x v="39"/>
    <x v="0"/>
    <s v="08072681"/>
    <x v="290"/>
    <s v="Ingeniería y Arquitectura"/>
    <s v="Grado"/>
    <s v="2501069"/>
    <x v="1628"/>
    <n v="55"/>
    <s v="22/06/09"/>
    <d v="2011-05-25T00:00:00"/>
  </r>
  <r>
    <x v="8"/>
    <x v="39"/>
    <x v="0"/>
    <s v="08072671"/>
    <x v="284"/>
    <s v="Ingeniería y Arquitectura"/>
    <s v="Grado"/>
    <s v="2501212"/>
    <x v="1629"/>
    <n v="60"/>
    <s v="29/07/09"/>
    <d v="2011-05-12T00:00:00"/>
  </r>
  <r>
    <x v="8"/>
    <x v="39"/>
    <x v="0"/>
    <s v="08032786"/>
    <x v="291"/>
    <s v="Ingeniería y Arquitectura"/>
    <s v="Grado"/>
    <s v="2501213"/>
    <x v="1630"/>
    <n v="55"/>
    <s v="29/07/09"/>
    <d v="2011-05-12T00:00:00"/>
  </r>
  <r>
    <x v="8"/>
    <x v="39"/>
    <x v="0"/>
    <s v="08072681"/>
    <x v="290"/>
    <s v="Ingeniería y Arquitectura"/>
    <s v="Grado"/>
    <s v="2501216"/>
    <x v="1631"/>
    <n v="80"/>
    <s v="29/07/09"/>
    <d v="2011-05-12T00:00:00"/>
  </r>
  <r>
    <x v="8"/>
    <x v="39"/>
    <x v="0"/>
    <s v="08072681"/>
    <x v="290"/>
    <s v="Ingeniería y Arquitectura"/>
    <s v="Grado"/>
    <s v="2501217"/>
    <x v="1632"/>
    <n v="135"/>
    <s v="29/07/09"/>
    <d v="2011-05-12T00:00:00"/>
  </r>
  <r>
    <x v="8"/>
    <x v="39"/>
    <x v="0"/>
    <s v="08072681"/>
    <x v="290"/>
    <s v="Ingeniería y Arquitectura"/>
    <s v="Grado"/>
    <s v="2501218"/>
    <x v="1633"/>
    <n v="235"/>
    <s v="29/07/09"/>
    <d v="2011-05-12T00:00:00"/>
  </r>
  <r>
    <x v="8"/>
    <x v="39"/>
    <x v="0"/>
    <s v="08072681"/>
    <x v="290"/>
    <s v="Ingeniería y Arquitectura"/>
    <s v="Grado"/>
    <s v="2501219"/>
    <x v="1634"/>
    <n v="100"/>
    <s v="29/07/09"/>
    <d v="2011-05-12T00:00:00"/>
  </r>
  <r>
    <x v="8"/>
    <x v="39"/>
    <x v="0"/>
    <s v="08034679"/>
    <x v="286"/>
    <s v="Ingeniería y Arquitectura"/>
    <s v="Grado"/>
    <s v="2501978"/>
    <x v="1635"/>
    <n v="44"/>
    <s v="30/06/10"/>
    <d v="2012-10-31T00:00:00"/>
  </r>
  <r>
    <x v="8"/>
    <x v="39"/>
    <x v="0"/>
    <s v="08072681"/>
    <x v="290"/>
    <s v="Ingeniería y Arquitectura"/>
    <s v="Grado"/>
    <s v="2501982"/>
    <x v="1636"/>
    <n v="40"/>
    <s v="29/07/10"/>
    <d v="2012-10-31T00:00:00"/>
  </r>
  <r>
    <x v="8"/>
    <x v="39"/>
    <x v="0"/>
    <s v="08039781"/>
    <x v="292"/>
    <s v="Ingeniería y Arquitectura"/>
    <s v="Grado"/>
    <s v="2501984"/>
    <x v="1637"/>
    <n v="65"/>
    <s v="30/06/10"/>
    <d v="2012-10-31T00:00:00"/>
  </r>
  <r>
    <x v="8"/>
    <x v="39"/>
    <x v="0"/>
    <s v="08072671"/>
    <x v="284"/>
    <s v="Ingeniería y Arquitectura"/>
    <s v="Grado"/>
    <s v="2501987"/>
    <x v="1638"/>
    <n v="60"/>
    <s v="30/06/10"/>
    <d v="2012-10-31T00:00:00"/>
  </r>
  <r>
    <x v="8"/>
    <x v="39"/>
    <x v="0"/>
    <s v="08032853"/>
    <x v="293"/>
    <s v="Ingeniería y Arquitectura"/>
    <s v="Grado"/>
    <s v="2501989"/>
    <x v="1639"/>
    <n v="400"/>
    <s v="30/06/10"/>
    <d v="2012-10-31T00:00:00"/>
  </r>
  <r>
    <x v="8"/>
    <x v="39"/>
    <x v="0"/>
    <s v="08072671"/>
    <x v="284"/>
    <s v="Ingeniería y Arquitectura"/>
    <s v="Grado"/>
    <s v="2501989"/>
    <x v="1639"/>
    <n v="180"/>
    <s v="30/06/10"/>
    <d v="2012-10-31T00:00:00"/>
  </r>
  <r>
    <x v="8"/>
    <x v="39"/>
    <x v="0"/>
    <s v="08072671"/>
    <x v="284"/>
    <s v="Ingeniería y Arquitectura"/>
    <s v="Grado"/>
    <s v="2501991"/>
    <x v="1640"/>
    <n v="60"/>
    <s v="30/06/10"/>
    <d v="2012-10-31T00:00:00"/>
  </r>
  <r>
    <x v="8"/>
    <x v="39"/>
    <x v="0"/>
    <s v="08033018"/>
    <x v="248"/>
    <s v="Ingeniería y Arquitectura"/>
    <s v="Grado"/>
    <s v="2501996"/>
    <x v="1641"/>
    <n v="400"/>
    <s v="29/07/10"/>
    <d v="2012-01-11T00:00:00"/>
  </r>
  <r>
    <x v="8"/>
    <x v="39"/>
    <x v="0"/>
    <s v="08033286"/>
    <x v="287"/>
    <s v="Ingeniería y Arquitectura"/>
    <s v="Grado"/>
    <s v="2501996"/>
    <x v="1641"/>
    <n v="55"/>
    <s v="29/07/10"/>
    <d v="2012-01-11T00:00:00"/>
  </r>
  <r>
    <x v="8"/>
    <x v="39"/>
    <x v="0"/>
    <s v="08039781"/>
    <x v="292"/>
    <s v="Ingeniería y Arquitectura"/>
    <s v="Grado"/>
    <s v="2501998"/>
    <x v="1642"/>
    <n v="44"/>
    <s v="30/06/10"/>
    <d v="2012-10-31T00:00:00"/>
  </r>
  <r>
    <x v="8"/>
    <x v="39"/>
    <x v="0"/>
    <s v="08039781"/>
    <x v="292"/>
    <s v="Ingeniería y Arquitectura"/>
    <s v="Grado"/>
    <s v="2502000"/>
    <x v="1643"/>
    <n v="50"/>
    <s v="30/06/10"/>
    <d v="2012-10-31T00:00:00"/>
  </r>
  <r>
    <x v="8"/>
    <x v="39"/>
    <x v="0"/>
    <s v="08032865"/>
    <x v="71"/>
    <s v="Ingeniería y Arquitectura"/>
    <s v="Grado"/>
    <s v="2502535"/>
    <x v="1644"/>
    <n v="44"/>
    <s v="26/07/11"/>
    <d v="2013-04-09T00:00:00"/>
  </r>
  <r>
    <x v="8"/>
    <x v="39"/>
    <x v="0"/>
    <s v="08071226"/>
    <x v="294"/>
    <s v="Ingeniería y Arquitectura"/>
    <s v="Grado"/>
    <s v="2503054"/>
    <x v="1645"/>
    <n v="70"/>
    <s v="23/07/14"/>
    <d v="2016-09-19T00:00:00"/>
  </r>
  <r>
    <x v="8"/>
    <x v="39"/>
    <x v="0"/>
    <s v="08032841"/>
    <x v="51"/>
    <s v="Ingeniería y Arquitectura"/>
    <s v="Grado"/>
    <s v="2503104"/>
    <x v="1646"/>
    <n v="342"/>
    <s v="23/07/14"/>
    <d v="2015-02-06T00:00:00"/>
  </r>
  <r>
    <x v="8"/>
    <x v="39"/>
    <x v="0"/>
    <s v="08034758"/>
    <x v="295"/>
    <s v="Ingeniería y Arquitectura"/>
    <s v="Grado"/>
    <s v="2503104"/>
    <x v="1646"/>
    <n v="110"/>
    <s v="23/07/14"/>
    <d v="2015-02-06T00:00:00"/>
  </r>
  <r>
    <x v="8"/>
    <x v="39"/>
    <x v="0"/>
    <s v="08032865"/>
    <x v="71"/>
    <s v="Ingeniería y Arquitectura"/>
    <s v="Grado"/>
    <s v="2503253"/>
    <x v="1647"/>
    <n v="220"/>
    <s v="08/07/15"/>
    <d v="2016-05-10T00:00:00"/>
  </r>
  <r>
    <x v="8"/>
    <x v="39"/>
    <x v="0"/>
    <s v="08070027"/>
    <x v="285"/>
    <s v="Ingeniería y Arquitectura"/>
    <s v="Grado"/>
    <s v="2503260"/>
    <x v="1648"/>
    <n v="120"/>
    <s v="08/07/15"/>
    <d v="2016-05-10T00:00:00"/>
  </r>
  <r>
    <x v="8"/>
    <x v="39"/>
    <x v="0"/>
    <s v="08032798"/>
    <x v="296"/>
    <s v="Ingeniería y Arquitectura"/>
    <s v="Grado"/>
    <s v="2503344"/>
    <x v="1649"/>
    <n v="160"/>
    <s v="03/08/15"/>
    <d v="2016-05-10T00:00:00"/>
  </r>
  <r>
    <x v="8"/>
    <x v="39"/>
    <x v="0"/>
    <s v="08032798"/>
    <x v="296"/>
    <s v="Ingeniería y Arquitectura"/>
    <s v="Grado"/>
    <s v="2503436"/>
    <x v="1650"/>
    <n v="50"/>
    <s v="20/07/16"/>
    <d v="2017-07-24T00:00:00"/>
  </r>
  <r>
    <x v="8"/>
    <x v="39"/>
    <x v="0"/>
    <s v="08034679"/>
    <x v="286"/>
    <s v="Ingeniería y Arquitectura"/>
    <s v="Grado"/>
    <s v="2503523"/>
    <x v="1651"/>
    <n v="50"/>
    <s v="11/07/17"/>
    <d v="2018-06-29T00:00:00"/>
  </r>
  <r>
    <x v="8"/>
    <x v="39"/>
    <x v="0"/>
    <s v="08033018"/>
    <x v="248"/>
    <s v="Ingeniería y Arquitectura"/>
    <s v="Grado"/>
    <s v="2503524"/>
    <x v="1652"/>
    <n v="50"/>
    <s v="21/03/17"/>
    <d v="2018-06-29T00:00:00"/>
  </r>
  <r>
    <x v="8"/>
    <x v="39"/>
    <x v="0"/>
    <s v="08032853"/>
    <x v="293"/>
    <s v="Ingeniería y Arquitectura"/>
    <s v="Grado"/>
    <s v="2503525"/>
    <x v="1653"/>
    <n v="50"/>
    <s v="18/04/18"/>
    <d v="2019-02-27T00:00:00"/>
  </r>
  <r>
    <x v="8"/>
    <x v="39"/>
    <x v="0"/>
    <s v="08032786"/>
    <x v="291"/>
    <s v="Ingeniería y Arquitectura"/>
    <s v="Grado"/>
    <s v="2503693"/>
    <x v="1654"/>
    <n v="55"/>
    <s v="23/02/18"/>
    <d v="2019-02-27T00:00:00"/>
  </r>
  <r>
    <x v="8"/>
    <x v="39"/>
    <x v="0"/>
    <s v="08032865"/>
    <x v="71"/>
    <s v="Ingeniería y Arquitectura"/>
    <s v="Grado"/>
    <s v="2503696"/>
    <x v="1655"/>
    <n v="50"/>
    <s v="18/04/18"/>
    <d v="2019-02-27T00:00:00"/>
  </r>
  <r>
    <x v="8"/>
    <x v="39"/>
    <x v="0"/>
    <s v="08032877"/>
    <x v="297"/>
    <s v="Ingeniería y Arquitectura"/>
    <s v="Grado"/>
    <s v="2503697"/>
    <x v="1656"/>
    <n v="60"/>
    <s v="18/04/18"/>
    <d v="2019-02-27T00:00:00"/>
  </r>
  <r>
    <x v="8"/>
    <x v="39"/>
    <x v="0"/>
    <s v="08032786"/>
    <x v="291"/>
    <s v="Ingeniería y Arquitectura"/>
    <s v="Grado"/>
    <s v="2503953"/>
    <x v="1657"/>
    <n v="50"/>
    <s v="11/04/19"/>
    <d v="2019-10-30T00:00:00"/>
  </r>
  <r>
    <x v="8"/>
    <x v="39"/>
    <x v="0"/>
    <s v="08032877"/>
    <x v="297"/>
    <s v="Ingeniería y Arquitectura"/>
    <s v="Grado"/>
    <s v="2503979"/>
    <x v="1658"/>
    <n v="60"/>
    <s v="15/10/19"/>
    <d v="2020-10-28T00:00:00"/>
  </r>
  <r>
    <x v="8"/>
    <x v="39"/>
    <x v="0"/>
    <s v="08032877"/>
    <x v="297"/>
    <s v="Ingeniería y Arquitectura"/>
    <s v="Grado"/>
    <s v="2503980"/>
    <x v="1659"/>
    <n v="160"/>
    <s v="17/12/19"/>
    <d v="2020-10-28T00:00:00"/>
  </r>
  <r>
    <x v="8"/>
    <x v="39"/>
    <x v="0"/>
    <s v="08033365"/>
    <x v="298"/>
    <s v="Ciencias de la Salud"/>
    <s v="Grado"/>
    <s v="2503995"/>
    <x v="1660"/>
    <n v="90"/>
    <s v="17/12/19"/>
    <d v="2020-12-18T00:00:00"/>
  </r>
  <r>
    <x v="8"/>
    <x v="39"/>
    <x v="0"/>
    <s v="08033018"/>
    <x v="248"/>
    <s v="Ingeniería y Arquitectura"/>
    <s v="Grado"/>
    <s v="2504183"/>
    <x v="1661"/>
    <n v="50"/>
    <s v="17/09/20"/>
    <d v="2022-02-09T00:00:00"/>
  </r>
  <r>
    <x v="8"/>
    <x v="39"/>
    <x v="0"/>
    <s v="08071226"/>
    <x v="294"/>
    <s v="Ingeniería y Arquitectura"/>
    <s v="Grado"/>
    <s v="2504598"/>
    <x v="1662"/>
    <n v="40"/>
    <s v="21/11/22"/>
    <d v="2023-08-01T00:00:00"/>
  </r>
  <r>
    <x v="8"/>
    <x v="39"/>
    <x v="0"/>
    <s v="08071226"/>
    <x v="294"/>
    <s v="Artes y Humanidades"/>
    <s v="Grado"/>
    <s v="2504599"/>
    <x v="1663"/>
    <n v="40"/>
    <s v="18/01/23"/>
    <d v="2023-08-01T00:00:00"/>
  </r>
  <r>
    <x v="8"/>
    <x v="39"/>
    <x v="0"/>
    <s v="08070131"/>
    <x v="288"/>
    <s v="Ciencias Sociales y Jurídicas"/>
    <s v="PCEO Grado"/>
    <s v="7001371"/>
    <x v="1664"/>
    <n v="70"/>
    <s v="-"/>
    <m/>
  </r>
  <r>
    <x v="8"/>
    <x v="39"/>
    <x v="0"/>
    <s v="08070131"/>
    <x v="288"/>
    <s v="Ciencias Sociales y Jurídicas"/>
    <s v="PCEO Grado"/>
    <s v="7001484"/>
    <x v="1665"/>
    <n v="35"/>
    <s v="-"/>
    <m/>
  </r>
  <r>
    <x v="8"/>
    <x v="40"/>
    <x v="0"/>
    <s v="08044466"/>
    <x v="2"/>
    <s v="Ciencias Sociales y Jurídicas"/>
    <s v="Agrupación CAT"/>
    <s v="0041034"/>
    <x v="1666"/>
    <n v="50"/>
    <s v="-"/>
    <m/>
  </r>
  <r>
    <x v="8"/>
    <x v="40"/>
    <x v="0"/>
    <s v="08044478"/>
    <x v="124"/>
    <s v="Ciencias Sociales y Jurídicas"/>
    <s v="Agrupación CAT"/>
    <s v="0041034"/>
    <x v="1666"/>
    <n v="40"/>
    <s v="-"/>
    <m/>
  </r>
  <r>
    <x v="8"/>
    <x v="40"/>
    <x v="0"/>
    <s v="08073491"/>
    <x v="299"/>
    <s v="Ingeniería y Arquitectura"/>
    <s v="Agrupación CAT"/>
    <s v="0041057"/>
    <x v="1667"/>
    <n v="80"/>
    <s v="-"/>
    <m/>
  </r>
  <r>
    <x v="8"/>
    <x v="40"/>
    <x v="0"/>
    <s v="08044466"/>
    <x v="2"/>
    <s v="Ciencias Sociales y Jurídicas"/>
    <s v="Agrupación CAT"/>
    <s v="0041064"/>
    <x v="1668"/>
    <n v="4"/>
    <s v="-"/>
    <m/>
  </r>
  <r>
    <x v="8"/>
    <x v="40"/>
    <x v="0"/>
    <s v="08044478"/>
    <x v="124"/>
    <s v="Ciencias Sociales y Jurídicas"/>
    <s v="Agrupación CAT"/>
    <s v="0041064"/>
    <x v="1668"/>
    <n v="4"/>
    <s v="-"/>
    <m/>
  </r>
  <r>
    <x v="8"/>
    <x v="40"/>
    <x v="0"/>
    <s v="08048137"/>
    <x v="300"/>
    <s v="Ciencias Sociales y Jurídicas"/>
    <s v="Agrupación CAT"/>
    <s v="0041064"/>
    <x v="1668"/>
    <n v="4"/>
    <s v="-"/>
    <m/>
  </r>
  <r>
    <x v="8"/>
    <x v="40"/>
    <x v="0"/>
    <s v="08048149"/>
    <x v="4"/>
    <s v="Ciencias Sociales y Jurídicas"/>
    <s v="Agrupación CAT"/>
    <s v="0041064"/>
    <x v="1668"/>
    <n v="4"/>
    <s v="-"/>
    <m/>
  </r>
  <r>
    <x v="8"/>
    <x v="40"/>
    <x v="0"/>
    <s v="08070362"/>
    <x v="301"/>
    <s v="Ciencias Sociales y Jurídicas"/>
    <s v="Agrupación CAT"/>
    <s v="0041064"/>
    <x v="1668"/>
    <n v="1"/>
    <s v="-"/>
    <m/>
  </r>
  <r>
    <x v="8"/>
    <x v="40"/>
    <x v="0"/>
    <s v="08070489"/>
    <x v="250"/>
    <s v="Ciencias Sociales y Jurídicas"/>
    <s v="Agrupación CAT"/>
    <s v="0041064"/>
    <x v="1668"/>
    <n v="6"/>
    <s v="-"/>
    <m/>
  </r>
  <r>
    <x v="8"/>
    <x v="40"/>
    <x v="0"/>
    <s v="08071068"/>
    <x v="90"/>
    <s v="Ciencias Sociales y Jurídicas"/>
    <s v="Agrupación CAT"/>
    <s v="0041064"/>
    <x v="1668"/>
    <n v="6"/>
    <s v="-"/>
    <m/>
  </r>
  <r>
    <x v="8"/>
    <x v="40"/>
    <x v="0"/>
    <s v="08071159"/>
    <x v="302"/>
    <s v="Ciencias Sociales y Jurídicas"/>
    <s v="Agrupación CAT"/>
    <s v="0041064"/>
    <x v="1668"/>
    <n v="1"/>
    <s v="-"/>
    <m/>
  </r>
  <r>
    <x v="8"/>
    <x v="40"/>
    <x v="0"/>
    <s v="08070489"/>
    <x v="250"/>
    <s v="Ingeniería y Arquitectura"/>
    <s v="Grado"/>
    <s v="1500294"/>
    <x v="1669"/>
    <n v="55"/>
    <s v="12/12/24"/>
    <d v="2025-07-23T00:00:00"/>
  </r>
  <r>
    <x v="8"/>
    <x v="40"/>
    <x v="0"/>
    <s v="08070489"/>
    <x v="250"/>
    <s v="Ingeniería y Arquitectura"/>
    <s v="Grado"/>
    <s v="1500295"/>
    <x v="1670"/>
    <n v="40"/>
    <s v="12/12/24"/>
    <d v="2025-07-23T00:00:00"/>
  </r>
  <r>
    <x v="8"/>
    <x v="40"/>
    <x v="0"/>
    <s v="08070489"/>
    <x v="250"/>
    <s v="Ingeniería y Arquitectura"/>
    <s v="Grado"/>
    <s v="1500296"/>
    <x v="1671"/>
    <n v="55"/>
    <s v="12/12/24"/>
    <d v="2025-07-23T00:00:00"/>
  </r>
  <r>
    <x v="8"/>
    <x v="40"/>
    <x v="0"/>
    <s v="08070489"/>
    <x v="250"/>
    <s v="Ingeniería y Arquitectura"/>
    <s v="Grado"/>
    <s v="1500297"/>
    <x v="1672"/>
    <n v="40"/>
    <s v="12/12/24"/>
    <d v="2025-07-23T00:00:00"/>
  </r>
  <r>
    <x v="8"/>
    <x v="40"/>
    <x v="0"/>
    <s v="08070489"/>
    <x v="250"/>
    <s v="Ingeniería y Arquitectura"/>
    <s v="Grado"/>
    <s v="1500298"/>
    <x v="1673"/>
    <n v="40"/>
    <s v="12/12/24"/>
    <d v="2025-07-23T00:00:00"/>
  </r>
  <r>
    <x v="8"/>
    <x v="40"/>
    <x v="0"/>
    <s v="08070362"/>
    <x v="301"/>
    <s v="Ciencias de la Salud"/>
    <s v="Grado"/>
    <s v="1500313"/>
    <x v="1674"/>
    <n v="65"/>
    <s v="10/09/24"/>
    <d v="2025-07-23T00:00:00"/>
  </r>
  <r>
    <x v="8"/>
    <x v="40"/>
    <x v="0"/>
    <s v="08048149"/>
    <x v="4"/>
    <s v="Artes y Humanidades"/>
    <s v="Grado"/>
    <s v="2500107"/>
    <x v="1675"/>
    <n v="170"/>
    <s v="28/05/08"/>
    <d v="2009-05-26T00:00:00"/>
  </r>
  <r>
    <x v="8"/>
    <x v="40"/>
    <x v="0"/>
    <s v="08071068"/>
    <x v="90"/>
    <s v="Ciencias Sociales y Jurídicas"/>
    <s v="Grado"/>
    <s v="2500108"/>
    <x v="1676"/>
    <n v="80"/>
    <s v="28/05/08"/>
    <d v="2009-05-26T00:00:00"/>
  </r>
  <r>
    <x v="8"/>
    <x v="40"/>
    <x v="0"/>
    <s v="08070970"/>
    <x v="303"/>
    <s v="Ciencias de la Salud"/>
    <s v="Grado"/>
    <s v="2500399"/>
    <x v="1677"/>
    <n v="85"/>
    <s v="13/05/09"/>
    <d v="2011-04-28T00:00:00"/>
  </r>
  <r>
    <x v="8"/>
    <x v="40"/>
    <x v="0"/>
    <s v="08073491"/>
    <x v="299"/>
    <s v="Ciencias de la Salud"/>
    <s v="Grado"/>
    <s v="2500399"/>
    <x v="1677"/>
    <n v="90"/>
    <s v="13/05/09"/>
    <d v="2011-04-28T00:00:00"/>
  </r>
  <r>
    <x v="8"/>
    <x v="40"/>
    <x v="0"/>
    <s v="08044478"/>
    <x v="124"/>
    <s v="Ciencias Sociales y Jurídicas"/>
    <s v="Grado"/>
    <s v="2500401"/>
    <x v="1678"/>
    <n v="170"/>
    <s v="13/05/09"/>
    <d v="2010-10-22T00:00:00"/>
  </r>
  <r>
    <x v="8"/>
    <x v="40"/>
    <x v="0"/>
    <s v="08071159"/>
    <x v="302"/>
    <s v="Ciencias Sociales y Jurídicas"/>
    <s v="Grado"/>
    <s v="2500402"/>
    <x v="1679"/>
    <n v="140"/>
    <s v="13/05/09"/>
    <d v="2010-10-22T00:00:00"/>
  </r>
  <r>
    <x v="8"/>
    <x v="40"/>
    <x v="0"/>
    <s v="08044466"/>
    <x v="2"/>
    <s v="Ciencias Sociales y Jurídicas"/>
    <s v="Grado"/>
    <s v="2500403"/>
    <x v="1680"/>
    <n v="260"/>
    <s v="13/05/09"/>
    <d v="2010-10-22T00:00:00"/>
  </r>
  <r>
    <x v="8"/>
    <x v="40"/>
    <x v="0"/>
    <s v="08071068"/>
    <x v="90"/>
    <s v="Ciencias Sociales y Jurídicas"/>
    <s v="Grado"/>
    <s v="2500404"/>
    <x v="1681"/>
    <n v="80"/>
    <s v="13/05/09"/>
    <d v="2011-02-07T00:00:00"/>
  </r>
  <r>
    <x v="8"/>
    <x v="40"/>
    <x v="0"/>
    <s v="08044466"/>
    <x v="2"/>
    <s v="Ciencias Sociales y Jurídicas"/>
    <s v="Grado"/>
    <s v="2500405"/>
    <x v="1682"/>
    <n v="180"/>
    <s v="13/05/09"/>
    <d v="2011-02-08T00:00:00"/>
  </r>
  <r>
    <x v="8"/>
    <x v="40"/>
    <x v="0"/>
    <s v="08044478"/>
    <x v="124"/>
    <s v="Ciencias Sociales y Jurídicas"/>
    <s v="Grado"/>
    <s v="2500498"/>
    <x v="1683"/>
    <n v="170"/>
    <s v="13/05/09"/>
    <d v="2010-10-22T00:00:00"/>
  </r>
  <r>
    <x v="8"/>
    <x v="40"/>
    <x v="0"/>
    <s v="08044478"/>
    <x v="124"/>
    <s v="Ciencias Sociales y Jurídicas"/>
    <s v="Grado"/>
    <s v="2501287"/>
    <x v="1684"/>
    <n v="110"/>
    <s v="29/07/09"/>
    <d v="2010-10-22T00:00:00"/>
  </r>
  <r>
    <x v="8"/>
    <x v="40"/>
    <x v="0"/>
    <s v="08044466"/>
    <x v="2"/>
    <s v="Ciencias Sociales y Jurídicas"/>
    <s v="Grado"/>
    <s v="2501288"/>
    <x v="1685"/>
    <n v="60"/>
    <s v="18/09/09"/>
    <d v="2010-10-22T00:00:00"/>
  </r>
  <r>
    <x v="8"/>
    <x v="40"/>
    <x v="0"/>
    <s v="08044478"/>
    <x v="124"/>
    <s v="Ciencias Sociales y Jurídicas"/>
    <s v="Grado"/>
    <s v="2501289"/>
    <x v="1686"/>
    <n v="90"/>
    <s v="29/07/09"/>
    <d v="2010-10-22T00:00:00"/>
  </r>
  <r>
    <x v="8"/>
    <x v="40"/>
    <x v="0"/>
    <s v="08070854"/>
    <x v="304"/>
    <s v="Ciencias Sociales y Jurídicas"/>
    <s v="Grado"/>
    <s v="2501290"/>
    <x v="1687"/>
    <n v="160"/>
    <s v="15/07/09"/>
    <d v="2011-04-28T00:00:00"/>
  </r>
  <r>
    <x v="8"/>
    <x v="40"/>
    <x v="0"/>
    <s v="08073491"/>
    <x v="299"/>
    <s v="Ciencias Sociales y Jurídicas"/>
    <s v="Grado"/>
    <s v="2502004"/>
    <x v="1688"/>
    <n v="105"/>
    <s v="30/06/10"/>
    <d v="2012-01-11T00:00:00"/>
  </r>
  <r>
    <x v="8"/>
    <x v="40"/>
    <x v="0"/>
    <s v="08073491"/>
    <x v="299"/>
    <s v="Ciencias de la Salud"/>
    <s v="Grado"/>
    <s v="2502703"/>
    <x v="1689"/>
    <n v="60"/>
    <s v="19/09/12"/>
    <d v="2012-06-05T00:00:00"/>
  </r>
  <r>
    <x v="8"/>
    <x v="40"/>
    <x v="0"/>
    <s v="08073491"/>
    <x v="299"/>
    <s v="Ciencias Sociales y Jurídicas"/>
    <s v="Grado"/>
    <s v="2502704"/>
    <x v="1690"/>
    <n v="70"/>
    <s v="19/09/12"/>
    <d v="2012-06-05T00:00:00"/>
  </r>
  <r>
    <x v="8"/>
    <x v="40"/>
    <x v="0"/>
    <s v="08071068"/>
    <x v="90"/>
    <s v="Ciencias Sociales y Jurídicas"/>
    <s v="Grado"/>
    <s v="2502815"/>
    <x v="1691"/>
    <n v="80"/>
    <s v="25/09/13"/>
    <d v="2014-07-07T00:00:00"/>
  </r>
  <r>
    <x v="8"/>
    <x v="40"/>
    <x v="0"/>
    <s v="08073491"/>
    <x v="299"/>
    <s v="Ciencias Sociales y Jurídicas"/>
    <s v="Grado"/>
    <s v="2503029"/>
    <x v="1692"/>
    <n v="45"/>
    <s v="07/10/14"/>
    <d v="2015-03-16T00:00:00"/>
  </r>
  <r>
    <x v="8"/>
    <x v="40"/>
    <x v="0"/>
    <s v="08073491"/>
    <x v="299"/>
    <s v="Ingeniería y Arquitectura"/>
    <s v="Grado"/>
    <s v="2503063"/>
    <x v="1693"/>
    <n v="50"/>
    <s v="23/07/14"/>
    <d v="2015-03-16T00:00:00"/>
  </r>
  <r>
    <x v="8"/>
    <x v="40"/>
    <x v="0"/>
    <s v="08073491"/>
    <x v="299"/>
    <s v="Ciencias Sociales y Jurídicas"/>
    <s v="Grado"/>
    <s v="2503065"/>
    <x v="1694"/>
    <n v="85"/>
    <s v="23/07/14"/>
    <d v="2015-03-16T00:00:00"/>
  </r>
  <r>
    <x v="8"/>
    <x v="40"/>
    <x v="0"/>
    <s v="08073491"/>
    <x v="299"/>
    <s v="Ciencias Sociales y Jurídicas"/>
    <s v="Grado"/>
    <s v="2503232"/>
    <x v="1695"/>
    <n v="55"/>
    <s v="03/08/15"/>
    <d v="2016-05-10T00:00:00"/>
  </r>
  <r>
    <x v="8"/>
    <x v="40"/>
    <x v="0"/>
    <s v="08073491"/>
    <x v="299"/>
    <s v="Ciencias de la Salud"/>
    <s v="Grado"/>
    <s v="2503246"/>
    <x v="1696"/>
    <n v="40"/>
    <s v="03/08/15"/>
    <d v="2016-05-10T00:00:00"/>
  </r>
  <r>
    <x v="8"/>
    <x v="40"/>
    <x v="0"/>
    <s v="08048149"/>
    <x v="4"/>
    <s v="Ciencias Sociales y Jurídicas"/>
    <s v="Grado"/>
    <s v="2503387"/>
    <x v="1697"/>
    <n v="70"/>
    <s v="28/04/16"/>
    <d v="2017-05-31T00:00:00"/>
  </r>
  <r>
    <x v="8"/>
    <x v="40"/>
    <x v="0"/>
    <s v="08071159"/>
    <x v="302"/>
    <s v="Ciencias Sociales y Jurídicas"/>
    <s v="Grado"/>
    <s v="2503809"/>
    <x v="1698"/>
    <n v="30"/>
    <s v="18/04/18"/>
    <d v="2019-01-23T00:00:00"/>
  </r>
  <r>
    <x v="8"/>
    <x v="40"/>
    <x v="0"/>
    <s v="08048137"/>
    <x v="300"/>
    <s v="Artes y Humanidades"/>
    <s v="Grado"/>
    <s v="2503831"/>
    <x v="1699"/>
    <n v="155"/>
    <s v="30/10/18"/>
    <d v="2019-12-05T00:00:00"/>
  </r>
  <r>
    <x v="8"/>
    <x v="40"/>
    <x v="0"/>
    <s v="08048137"/>
    <x v="300"/>
    <s v="Artes y Humanidades"/>
    <s v="Grado"/>
    <s v="2503832"/>
    <x v="1700"/>
    <n v="60"/>
    <s v="30/10/18"/>
    <d v="2019-12-05T00:00:00"/>
  </r>
  <r>
    <x v="8"/>
    <x v="40"/>
    <x v="0"/>
    <s v="08070362"/>
    <x v="301"/>
    <s v="Ciencias de la Salud"/>
    <s v="Grado"/>
    <s v="2504008"/>
    <x v="1701"/>
    <n v="64"/>
    <s v="11/03/21"/>
    <d v="2022-05-20T00:00:00"/>
  </r>
  <r>
    <x v="8"/>
    <x v="40"/>
    <x v="0"/>
    <s v="08073491"/>
    <x v="299"/>
    <s v="Ciencias de la Salud"/>
    <s v="Grado"/>
    <s v="2504594"/>
    <x v="1702"/>
    <n v="60"/>
    <s v="18/01/23"/>
    <d v="2023-07-25T00:00:00"/>
  </r>
  <r>
    <x v="8"/>
    <x v="40"/>
    <x v="0"/>
    <s v="08073491"/>
    <x v="299"/>
    <s v="Ciencias Sociales y Jurídicas"/>
    <s v="PCEO Grado"/>
    <s v="7000246"/>
    <x v="1703"/>
    <n v="40"/>
    <s v="-"/>
    <m/>
  </r>
  <r>
    <x v="8"/>
    <x v="40"/>
    <x v="0"/>
    <s v="08073491"/>
    <x v="299"/>
    <s v="Ciencias Sociales y Jurídicas"/>
    <s v="PCEO Grado"/>
    <s v="7000419"/>
    <x v="1704"/>
    <n v="60"/>
    <s v="-"/>
    <m/>
  </r>
  <r>
    <x v="8"/>
    <x v="40"/>
    <x v="0"/>
    <s v="08073491"/>
    <x v="299"/>
    <s v="Ciencias de la Salud"/>
    <s v="PCEO Grado"/>
    <s v="7000620"/>
    <x v="518"/>
    <n v="40"/>
    <s v="-"/>
    <m/>
  </r>
  <r>
    <x v="8"/>
    <x v="40"/>
    <x v="0"/>
    <s v="08044466"/>
    <x v="2"/>
    <s v="Ciencias Sociales y Jurídicas"/>
    <s v="PCEO Grado"/>
    <s v="7000621"/>
    <x v="1705"/>
    <n v="20"/>
    <s v="-"/>
    <m/>
  </r>
  <r>
    <x v="8"/>
    <x v="40"/>
    <x v="0"/>
    <s v="08073491"/>
    <x v="299"/>
    <s v="Ingeniería y Arquitectura"/>
    <s v="PCEO Grado"/>
    <s v="7000697"/>
    <x v="1706"/>
    <n v="30"/>
    <s v="-"/>
    <m/>
  </r>
  <r>
    <x v="8"/>
    <x v="40"/>
    <x v="0"/>
    <s v="08048137"/>
    <x v="300"/>
    <s v="Artes y Humanidades"/>
    <s v="PCEO Grado"/>
    <s v="7000698"/>
    <x v="1707"/>
    <n v="15"/>
    <s v="-"/>
    <m/>
  </r>
  <r>
    <x v="8"/>
    <x v="40"/>
    <x v="0"/>
    <s v="08073491"/>
    <x v="299"/>
    <s v="Ciencias Sociales y Jurídicas"/>
    <s v="PCEO Grado"/>
    <s v="7001271"/>
    <x v="1708"/>
    <n v="30"/>
    <s v="-"/>
    <m/>
  </r>
  <r>
    <x v="8"/>
    <x v="41"/>
    <x v="0"/>
    <s v="43018164"/>
    <x v="305"/>
    <s v="Ciencias de la Salud"/>
    <s v="Grado"/>
    <s v="1500087"/>
    <x v="1709"/>
    <n v="50"/>
    <s v="17/10/23"/>
    <d v="2024-07-29T00:00:00"/>
  </r>
  <r>
    <x v="8"/>
    <x v="41"/>
    <x v="0"/>
    <s v="43018139"/>
    <x v="306"/>
    <s v="Ingeniería y Arquitectura"/>
    <s v="Grado"/>
    <s v="1500284"/>
    <x v="1710"/>
    <n v="60"/>
    <s v="09/04/24"/>
    <d v="2024-07-29T00:00:00"/>
  </r>
  <r>
    <x v="8"/>
    <x v="41"/>
    <x v="0"/>
    <s v="43006010"/>
    <x v="185"/>
    <s v="Artes y Humanidades"/>
    <s v="Grado"/>
    <s v="2500433"/>
    <x v="1711"/>
    <n v="55"/>
    <s v="13/05/09"/>
    <d v="2010-09-03T00:00:00"/>
  </r>
  <r>
    <x v="8"/>
    <x v="41"/>
    <x v="0"/>
    <s v="43006010"/>
    <x v="185"/>
    <s v="Artes y Humanidades"/>
    <s v="Grado"/>
    <s v="2500434"/>
    <x v="1712"/>
    <n v="40"/>
    <s v="13/05/09"/>
    <d v="2010-09-03T00:00:00"/>
  </r>
  <r>
    <x v="8"/>
    <x v="41"/>
    <x v="0"/>
    <s v="43006010"/>
    <x v="185"/>
    <s v="Artes y Humanidades"/>
    <s v="Grado"/>
    <s v="2500435"/>
    <x v="1713"/>
    <n v="40"/>
    <s v="13/05/09"/>
    <d v="2010-09-03T00:00:00"/>
  </r>
  <r>
    <x v="8"/>
    <x v="41"/>
    <x v="0"/>
    <s v="43006009"/>
    <x v="89"/>
    <s v="Ciencias"/>
    <s v="Grado"/>
    <s v="2500436"/>
    <x v="1714"/>
    <n v="45"/>
    <s v="03/03/09"/>
    <d v="2010-09-03T00:00:00"/>
  </r>
  <r>
    <x v="8"/>
    <x v="41"/>
    <x v="0"/>
    <s v="43018061"/>
    <x v="307"/>
    <s v="Ciencias"/>
    <s v="Grado"/>
    <s v="2500437"/>
    <x v="1715"/>
    <n v="40"/>
    <s v="03/03/09"/>
    <d v="2010-09-03T00:00:00"/>
  </r>
  <r>
    <x v="8"/>
    <x v="41"/>
    <x v="0"/>
    <s v="43006009"/>
    <x v="89"/>
    <s v="Ciencias"/>
    <s v="Grado"/>
    <s v="2500439"/>
    <x v="1716"/>
    <n v="90"/>
    <s v="03/03/09"/>
    <d v="2010-09-03T00:00:00"/>
  </r>
  <r>
    <x v="8"/>
    <x v="41"/>
    <x v="0"/>
    <s v="43005261"/>
    <x v="130"/>
    <s v="Ciencias de la Salud"/>
    <s v="Grado"/>
    <s v="2500441"/>
    <x v="1717"/>
    <n v="130"/>
    <s v="01/04/09"/>
    <d v="2010-09-03T00:00:00"/>
  </r>
  <r>
    <x v="8"/>
    <x v="41"/>
    <x v="0"/>
    <s v="43007348"/>
    <x v="30"/>
    <s v="Ciencias de la Salud"/>
    <s v="Grado"/>
    <s v="2500442"/>
    <x v="1718"/>
    <n v="125"/>
    <s v="01/04/09"/>
    <d v="2010-09-03T00:00:00"/>
  </r>
  <r>
    <x v="8"/>
    <x v="41"/>
    <x v="0"/>
    <s v="43007351"/>
    <x v="149"/>
    <s v="Ciencias Sociales y Jurídicas"/>
    <s v="Grado"/>
    <s v="2500443"/>
    <x v="1719"/>
    <n v="135"/>
    <s v="01/04/09"/>
    <d v="2010-09-03T00:00:00"/>
  </r>
  <r>
    <x v="8"/>
    <x v="41"/>
    <x v="0"/>
    <s v="43007351"/>
    <x v="149"/>
    <s v="Ciencias Sociales y Jurídicas"/>
    <s v="Grado"/>
    <s v="2500446"/>
    <x v="1720"/>
    <n v="85"/>
    <s v="01/04/09"/>
    <d v="2010-09-03T00:00:00"/>
  </r>
  <r>
    <x v="8"/>
    <x v="41"/>
    <x v="0"/>
    <s v="43006010"/>
    <x v="185"/>
    <s v="Ciencias Sociales y Jurídicas"/>
    <s v="Grado"/>
    <s v="2500447"/>
    <x v="1721"/>
    <n v="45"/>
    <s v="03/03/09"/>
    <d v="2010-09-03T00:00:00"/>
  </r>
  <r>
    <x v="8"/>
    <x v="41"/>
    <x v="0"/>
    <s v="43007348"/>
    <x v="30"/>
    <s v="Ciencias Sociales y Jurídicas"/>
    <s v="Grado"/>
    <s v="2500448"/>
    <x v="1722"/>
    <n v="55"/>
    <s v="03/03/09"/>
    <d v="2010-09-03T00:00:00"/>
  </r>
  <r>
    <x v="8"/>
    <x v="41"/>
    <x v="0"/>
    <s v="43007348"/>
    <x v="30"/>
    <s v="Ciencias Sociales y Jurídicas"/>
    <s v="Grado"/>
    <s v="2500449"/>
    <x v="1723"/>
    <n v="45"/>
    <s v="03/03/09"/>
    <d v="2010-09-03T00:00:00"/>
  </r>
  <r>
    <x v="8"/>
    <x v="41"/>
    <x v="0"/>
    <s v="43006010"/>
    <x v="185"/>
    <s v="Ciencias Sociales y Jurídicas"/>
    <s v="Grado"/>
    <s v="2500450"/>
    <x v="1724"/>
    <n v="45"/>
    <s v="03/03/09"/>
    <d v="2010-09-03T00:00:00"/>
  </r>
  <r>
    <x v="8"/>
    <x v="41"/>
    <x v="0"/>
    <s v="43006010"/>
    <x v="185"/>
    <s v="Ciencias Sociales y Jurídicas"/>
    <s v="Grado"/>
    <s v="2500451"/>
    <x v="1725"/>
    <n v="45"/>
    <s v="03/03/09"/>
    <d v="2010-09-03T00:00:00"/>
  </r>
  <r>
    <x v="8"/>
    <x v="41"/>
    <x v="0"/>
    <s v="08072942"/>
    <x v="308"/>
    <s v="Ciencias Sociales y Jurídicas"/>
    <s v="Grado"/>
    <s v="2500452"/>
    <x v="1726"/>
    <n v="80"/>
    <s v="13/05/09"/>
    <d v="2010-09-03T00:00:00"/>
  </r>
  <r>
    <x v="8"/>
    <x v="41"/>
    <x v="0"/>
    <s v="43018012"/>
    <x v="124"/>
    <s v="Ciencias Sociales y Jurídicas"/>
    <s v="Grado"/>
    <s v="2500452"/>
    <x v="1726"/>
    <n v="185"/>
    <s v="13/05/09"/>
    <d v="2010-09-03T00:00:00"/>
  </r>
  <r>
    <x v="8"/>
    <x v="41"/>
    <x v="0"/>
    <s v="43018012"/>
    <x v="124"/>
    <s v="Ciencias Sociales y Jurídicas"/>
    <s v="Grado"/>
    <s v="2500453"/>
    <x v="1727"/>
    <n v="50"/>
    <s v="13/05/09"/>
    <d v="2010-09-03T00:00:00"/>
  </r>
  <r>
    <x v="8"/>
    <x v="41"/>
    <x v="0"/>
    <s v="43007348"/>
    <x v="30"/>
    <s v="Ciencias Sociales y Jurídicas"/>
    <s v="Grado"/>
    <s v="2500454"/>
    <x v="1728"/>
    <n v="160"/>
    <s v="13/05/09"/>
    <d v="2010-09-03T00:00:00"/>
  </r>
  <r>
    <x v="8"/>
    <x v="41"/>
    <x v="0"/>
    <s v="43007348"/>
    <x v="30"/>
    <s v="Ciencias Sociales y Jurídicas"/>
    <s v="Grado"/>
    <s v="2500455"/>
    <x v="1729"/>
    <n v="120"/>
    <s v="13/05/09"/>
    <d v="2010-09-03T00:00:00"/>
  </r>
  <r>
    <x v="8"/>
    <x v="41"/>
    <x v="0"/>
    <s v="43018012"/>
    <x v="124"/>
    <s v="Ciencias Sociales y Jurídicas"/>
    <s v="Grado"/>
    <s v="2501360"/>
    <x v="1730"/>
    <n v="115"/>
    <s v="06/10/09"/>
    <d v="2010-09-03T00:00:00"/>
  </r>
  <r>
    <x v="8"/>
    <x v="41"/>
    <x v="0"/>
    <s v="43007373"/>
    <x v="58"/>
    <s v="Ingeniería y Arquitectura"/>
    <s v="Grado"/>
    <s v="2501672"/>
    <x v="1731"/>
    <n v="50"/>
    <s v="10/03/10"/>
    <d v="2013-01-21T00:00:00"/>
  </r>
  <r>
    <x v="8"/>
    <x v="41"/>
    <x v="0"/>
    <s v="43007373"/>
    <x v="58"/>
    <s v="Ingeniería y Arquitectura"/>
    <s v="Grado"/>
    <s v="2501673"/>
    <x v="1732"/>
    <n v="80"/>
    <s v="10/03/10"/>
    <d v="2013-01-21T00:00:00"/>
  </r>
  <r>
    <x v="8"/>
    <x v="41"/>
    <x v="0"/>
    <s v="43007373"/>
    <x v="58"/>
    <s v="Ingeniería y Arquitectura"/>
    <s v="Grado"/>
    <s v="2501674"/>
    <x v="1733"/>
    <n v="110"/>
    <s v="10/03/10"/>
    <d v="2013-01-21T00:00:00"/>
  </r>
  <r>
    <x v="8"/>
    <x v="41"/>
    <x v="0"/>
    <s v="43018024"/>
    <x v="309"/>
    <s v="Ingeniería y Arquitectura"/>
    <s v="Grado"/>
    <s v="2501675"/>
    <x v="1734"/>
    <n v="65"/>
    <s v="10/03/10"/>
    <d v="2013-01-21T00:00:00"/>
  </r>
  <r>
    <x v="8"/>
    <x v="41"/>
    <x v="0"/>
    <s v="43018024"/>
    <x v="309"/>
    <s v="Ingeniería y Arquitectura"/>
    <s v="Grado"/>
    <s v="2501676"/>
    <x v="1735"/>
    <n v="80"/>
    <s v="10/03/10"/>
    <d v="2013-01-21T00:00:00"/>
  </r>
  <r>
    <x v="8"/>
    <x v="41"/>
    <x v="0"/>
    <s v="43018152"/>
    <x v="310"/>
    <s v="Ingeniería y Arquitectura"/>
    <s v="Grado"/>
    <s v="2502013"/>
    <x v="1736"/>
    <n v="78"/>
    <s v="30/06/10"/>
    <d v="2014-06-10T00:00:00"/>
  </r>
  <r>
    <x v="8"/>
    <x v="41"/>
    <x v="0"/>
    <s v="43005261"/>
    <x v="130"/>
    <s v="Ciencias de la Salud"/>
    <s v="Grado"/>
    <s v="2502420"/>
    <x v="1737"/>
    <n v="80"/>
    <s v="03/05/10"/>
    <d v="2014-05-09T00:00:00"/>
  </r>
  <r>
    <x v="8"/>
    <x v="41"/>
    <x v="0"/>
    <s v="43018164"/>
    <x v="305"/>
    <s v="Ciencias de la Salud"/>
    <s v="Grado"/>
    <s v="2502420"/>
    <x v="1737"/>
    <n v="60"/>
    <s v="03/05/10"/>
    <d v="2014-05-09T00:00:00"/>
  </r>
  <r>
    <x v="8"/>
    <x v="41"/>
    <x v="0"/>
    <s v="43005261"/>
    <x v="130"/>
    <s v="Ciencias de la Salud"/>
    <s v="Grado"/>
    <s v="2502423"/>
    <x v="1738"/>
    <n v="85"/>
    <s v="03/05/10"/>
    <d v="2014-05-09T00:00:00"/>
  </r>
  <r>
    <x v="8"/>
    <x v="41"/>
    <x v="0"/>
    <s v="43006010"/>
    <x v="185"/>
    <s v="Artes y Humanidades"/>
    <s v="Grado"/>
    <s v="2502831"/>
    <x v="1739"/>
    <n v="120"/>
    <s v="25/09/13"/>
    <d v="2014-07-07T00:00:00"/>
  </r>
  <r>
    <x v="8"/>
    <x v="41"/>
    <x v="0"/>
    <s v="43018061"/>
    <x v="307"/>
    <s v="Ciencias"/>
    <s v="Grado"/>
    <s v="2502970"/>
    <x v="1740"/>
    <n v="35"/>
    <s v="23/07/14"/>
    <d v="2015-02-06T00:00:00"/>
  </r>
  <r>
    <x v="8"/>
    <x v="41"/>
    <x v="0"/>
    <s v="43007373"/>
    <x v="58"/>
    <s v="Ingeniería y Arquitectura"/>
    <s v="Grado"/>
    <s v="2503394"/>
    <x v="1741"/>
    <n v="40"/>
    <s v="28/04/16"/>
    <d v="2018-06-29T00:00:00"/>
  </r>
  <r>
    <x v="8"/>
    <x v="41"/>
    <x v="0"/>
    <s v="43006150"/>
    <x v="55"/>
    <s v="Ciencias de la Salud"/>
    <s v="Grado"/>
    <s v="2503397"/>
    <x v="1742"/>
    <n v="255"/>
    <s v="09/06/16"/>
    <d v="2020-02-17T00:00:00"/>
  </r>
  <r>
    <x v="8"/>
    <x v="41"/>
    <x v="0"/>
    <s v="43018024"/>
    <x v="309"/>
    <s v="Ingeniería y Arquitectura"/>
    <s v="Grado"/>
    <s v="2503580"/>
    <x v="1743"/>
    <n v="40"/>
    <s v="23/06/17"/>
    <d v="2018-06-29T00:00:00"/>
  </r>
  <r>
    <x v="8"/>
    <x v="41"/>
    <x v="0"/>
    <s v="08072930"/>
    <x v="311"/>
    <s v="Ciencias Sociales y Jurídicas"/>
    <s v="Grado"/>
    <s v="2503592"/>
    <x v="1744"/>
    <n v="140"/>
    <s v="23/06/17"/>
    <d v="2019-06-21T00:00:00"/>
  </r>
  <r>
    <x v="8"/>
    <x v="41"/>
    <x v="0"/>
    <s v="43007373"/>
    <x v="58"/>
    <s v="Ingeniería y Arquitectura"/>
    <s v="Grado"/>
    <s v="2503597"/>
    <x v="1745"/>
    <n v="40"/>
    <s v="23/06/17"/>
    <d v="2018-06-29T00:00:00"/>
  </r>
  <r>
    <x v="8"/>
    <x v="41"/>
    <x v="0"/>
    <s v="43006010"/>
    <x v="185"/>
    <s v="Artes y Humanidades"/>
    <s v="Grado"/>
    <s v="2503642"/>
    <x v="1746"/>
    <n v="45"/>
    <s v="23/02/18"/>
    <d v="2019-02-27T00:00:00"/>
  </r>
  <r>
    <x v="8"/>
    <x v="41"/>
    <x v="0"/>
    <s v="43006010"/>
    <x v="185"/>
    <s v="Artes y Humanidades"/>
    <s v="Grado"/>
    <s v="2503644"/>
    <x v="1747"/>
    <n v="30"/>
    <s v="23/02/18"/>
    <d v="2019-02-27T00:00:00"/>
  </r>
  <r>
    <x v="8"/>
    <x v="41"/>
    <x v="0"/>
    <s v="43018115"/>
    <x v="312"/>
    <s v="Ciencias Sociales y Jurídicas"/>
    <s v="Grado"/>
    <s v="2503706"/>
    <x v="1748"/>
    <n v="75"/>
    <s v="06/06/18"/>
    <d v="2019-02-27T00:00:00"/>
  </r>
  <r>
    <x v="8"/>
    <x v="41"/>
    <x v="0"/>
    <s v="43018115"/>
    <x v="312"/>
    <s v="Ciencias Sociales y Jurídicas"/>
    <s v="Grado"/>
    <s v="2503709"/>
    <x v="1749"/>
    <n v="35"/>
    <s v="23/02/18"/>
    <d v="2019-01-23T00:00:00"/>
  </r>
  <r>
    <x v="8"/>
    <x v="41"/>
    <x v="0"/>
    <s v="43007373"/>
    <x v="58"/>
    <s v="Ingeniería y Arquitectura"/>
    <s v="Grado"/>
    <s v="2504237"/>
    <x v="1750"/>
    <n v="20"/>
    <s v="11/03/21"/>
    <d v="2022-02-09T00:00:00"/>
  </r>
  <r>
    <x v="8"/>
    <x v="41"/>
    <x v="0"/>
    <s v="43007351"/>
    <x v="149"/>
    <s v="Ciencias Sociales y Jurídicas"/>
    <s v="Grado"/>
    <s v="2504396"/>
    <x v="1751"/>
    <n v="65"/>
    <s v="26/01/22"/>
    <d v="2022-08-01T00:00:00"/>
  </r>
  <r>
    <x v="8"/>
    <x v="41"/>
    <x v="0"/>
    <s v="08072930"/>
    <x v="311"/>
    <s v="Ciencias Sociales y Jurídicas"/>
    <s v="Grado"/>
    <s v="2504399"/>
    <x v="1752"/>
    <n v="80"/>
    <s v="26/01/22"/>
    <d v="2022-08-01T00:00:00"/>
  </r>
  <r>
    <x v="8"/>
    <x v="41"/>
    <x v="0"/>
    <s v="43007348"/>
    <x v="30"/>
    <s v="Ciencias Sociales y Jurídicas"/>
    <s v="PCEO Grado"/>
    <s v="7000429"/>
    <x v="498"/>
    <n v="40"/>
    <s v="-"/>
    <m/>
  </r>
  <r>
    <x v="8"/>
    <x v="41"/>
    <x v="0"/>
    <s v="43007373"/>
    <x v="58"/>
    <s v="Ingeniería y Arquitectura"/>
    <s v="PCEO Grado"/>
    <s v="7000502"/>
    <x v="1146"/>
    <n v="10"/>
    <s v="-"/>
    <m/>
  </r>
  <r>
    <x v="8"/>
    <x v="41"/>
    <x v="0"/>
    <s v="43007373"/>
    <x v="58"/>
    <s v="Ingeniería y Arquitectura"/>
    <s v="PCEO Grado"/>
    <s v="7000503"/>
    <x v="1753"/>
    <n v="5"/>
    <s v="-"/>
    <m/>
  </r>
  <r>
    <x v="8"/>
    <x v="41"/>
    <x v="0"/>
    <s v="43018061"/>
    <x v="307"/>
    <s v="Ingeniería y Arquitectura"/>
    <s v="PCEO Grado"/>
    <s v="7000503"/>
    <x v="1753"/>
    <n v="5"/>
    <s v="-"/>
    <m/>
  </r>
  <r>
    <x v="8"/>
    <x v="41"/>
    <x v="0"/>
    <s v="43007351"/>
    <x v="149"/>
    <s v="Ciencias Sociales y Jurídicas"/>
    <s v="PCEO Grado"/>
    <s v="7000504"/>
    <x v="33"/>
    <n v="12"/>
    <s v="-"/>
    <m/>
  </r>
  <r>
    <x v="8"/>
    <x v="41"/>
    <x v="0"/>
    <s v="43018012"/>
    <x v="124"/>
    <s v="Ciencias Sociales y Jurídicas"/>
    <s v="PCEO Grado"/>
    <s v="7000504"/>
    <x v="33"/>
    <n v="13"/>
    <s v="-"/>
    <m/>
  </r>
  <r>
    <x v="8"/>
    <x v="41"/>
    <x v="0"/>
    <s v="43006009"/>
    <x v="89"/>
    <s v="Ingeniería y Arquitectura"/>
    <s v="PCEO Grado"/>
    <s v="7000506"/>
    <x v="1754"/>
    <n v="8"/>
    <s v="-"/>
    <m/>
  </r>
  <r>
    <x v="8"/>
    <x v="41"/>
    <x v="0"/>
    <s v="43018061"/>
    <x v="307"/>
    <s v="Ingeniería y Arquitectura"/>
    <s v="PCEO Grado"/>
    <s v="7000506"/>
    <x v="1754"/>
    <n v="7"/>
    <s v="-"/>
    <m/>
  </r>
  <r>
    <x v="8"/>
    <x v="41"/>
    <x v="0"/>
    <s v="43018012"/>
    <x v="124"/>
    <s v="Ciencias Sociales y Jurídicas"/>
    <s v="PCEO Grado"/>
    <s v="7000507"/>
    <x v="1755"/>
    <n v="30"/>
    <s v="-"/>
    <m/>
  </r>
  <r>
    <x v="8"/>
    <x v="41"/>
    <x v="0"/>
    <s v="43018164"/>
    <x v="305"/>
    <s v="Ciencias de la Salud"/>
    <s v="PCEO Grado"/>
    <s v="7000874"/>
    <x v="1558"/>
    <n v="10"/>
    <s v="-"/>
    <m/>
  </r>
  <r>
    <x v="8"/>
    <x v="41"/>
    <x v="0"/>
    <s v="43007373"/>
    <x v="58"/>
    <s v="Ingeniería y Arquitectura"/>
    <s v="PCEO Grado"/>
    <s v="7000977"/>
    <x v="1756"/>
    <n v="10"/>
    <s v="-"/>
    <m/>
  </r>
  <r>
    <x v="8"/>
    <x v="41"/>
    <x v="0"/>
    <s v="08072930"/>
    <x v="311"/>
    <s v="Ciencias Sociales y Jurídicas"/>
    <s v="PCEO Grado"/>
    <s v="7001131"/>
    <x v="1757"/>
    <n v="10"/>
    <s v="-"/>
    <m/>
  </r>
  <r>
    <x v="8"/>
    <x v="41"/>
    <x v="0"/>
    <s v="43018012"/>
    <x v="124"/>
    <s v="Ciencias Sociales y Jurídicas"/>
    <s v="PCEO Grado"/>
    <s v="7001131"/>
    <x v="1757"/>
    <n v="10"/>
    <s v="-"/>
    <m/>
  </r>
  <r>
    <x v="8"/>
    <x v="41"/>
    <x v="0"/>
    <s v="43007351"/>
    <x v="149"/>
    <s v="Ciencias Sociales y Jurídicas"/>
    <s v="PCEO Grado"/>
    <s v="7001203"/>
    <x v="412"/>
    <n v="25"/>
    <s v="-"/>
    <m/>
  </r>
  <r>
    <x v="8"/>
    <x v="42"/>
    <x v="1"/>
    <s v="08073211"/>
    <x v="313"/>
    <s v="Ciencias Sociales y Jurídicas"/>
    <s v="Grado"/>
    <s v="1500057"/>
    <x v="1758"/>
    <n v="40"/>
    <s v="24/11/23"/>
    <d v="2024-07-30T00:00:00"/>
  </r>
  <r>
    <x v="8"/>
    <x v="42"/>
    <x v="1"/>
    <s v="08073582"/>
    <x v="314"/>
    <s v="Ciencias de la Salud"/>
    <s v="Grado"/>
    <s v="1500100"/>
    <x v="1759"/>
    <n v="120"/>
    <s v="06/02/24"/>
    <d v="2024-07-25T00:00:00"/>
  </r>
  <r>
    <x v="8"/>
    <x v="42"/>
    <x v="1"/>
    <s v="08073223"/>
    <x v="315"/>
    <s v="Ciencias de la Salud"/>
    <s v="Grado"/>
    <s v="1500329"/>
    <x v="1760"/>
    <n v="80"/>
    <s v="12/12/24"/>
    <d v="2025-08-01T00:00:00"/>
  </r>
  <r>
    <x v="8"/>
    <x v="42"/>
    <x v="1"/>
    <s v="08073211"/>
    <x v="313"/>
    <s v="Ciencias Sociales y Jurídicas"/>
    <s v="Grado"/>
    <s v="2500524"/>
    <x v="1761"/>
    <n v="70"/>
    <s v="13/05/09"/>
    <d v="2012-07-23T00:00:00"/>
  </r>
  <r>
    <x v="8"/>
    <x v="42"/>
    <x v="1"/>
    <s v="08073235"/>
    <x v="316"/>
    <s v="Ciencias Sociales y Jurídicas"/>
    <s v="Grado"/>
    <s v="2500525"/>
    <x v="1762"/>
    <n v="40"/>
    <s v="03/03/09"/>
    <d v="2012-07-23T00:00:00"/>
  </r>
  <r>
    <x v="8"/>
    <x v="42"/>
    <x v="1"/>
    <s v="08073235"/>
    <x v="316"/>
    <s v="Ciencias Sociales y Jurídicas"/>
    <s v="Grado"/>
    <s v="2500527"/>
    <x v="1763"/>
    <n v="45"/>
    <s v="03/03/09"/>
    <d v="2012-07-23T00:00:00"/>
  </r>
  <r>
    <x v="8"/>
    <x v="42"/>
    <x v="1"/>
    <s v="08073211"/>
    <x v="313"/>
    <s v="Ciencias Sociales y Jurídicas"/>
    <s v="Grado"/>
    <s v="2500645"/>
    <x v="1764"/>
    <n v="100"/>
    <s v="13/05/09"/>
    <d v="2012-07-23T00:00:00"/>
  </r>
  <r>
    <x v="8"/>
    <x v="42"/>
    <x v="1"/>
    <s v="08073235"/>
    <x v="316"/>
    <s v="Ciencias Sociales y Jurídicas"/>
    <s v="Grado"/>
    <s v="2501424"/>
    <x v="1765"/>
    <n v="40"/>
    <s v="22/01/10"/>
    <d v="2012-07-23T00:00:00"/>
  </r>
  <r>
    <x v="8"/>
    <x v="42"/>
    <x v="1"/>
    <s v="08073235"/>
    <x v="316"/>
    <s v="Ciencias Sociales y Jurídicas"/>
    <s v="Grado"/>
    <s v="2501425"/>
    <x v="1766"/>
    <n v="40"/>
    <s v="22/01/10"/>
    <d v="2012-07-23T00:00:00"/>
  </r>
  <r>
    <x v="8"/>
    <x v="42"/>
    <x v="1"/>
    <s v="08073211"/>
    <x v="313"/>
    <s v="Ciencias Sociales y Jurídicas"/>
    <s v="Grado"/>
    <s v="2501544"/>
    <x v="1767"/>
    <n v="55"/>
    <s v="22/01/10"/>
    <d v="2012-07-23T00:00:00"/>
  </r>
  <r>
    <x v="8"/>
    <x v="42"/>
    <x v="1"/>
    <s v="08073211"/>
    <x v="313"/>
    <s v="Ciencias Sociales y Jurídicas"/>
    <s v="Grado"/>
    <s v="2502702"/>
    <x v="1768"/>
    <n v="60"/>
    <s v="19/09/12"/>
    <d v="2013-07-02T00:00:00"/>
  </r>
  <r>
    <x v="8"/>
    <x v="42"/>
    <x v="1"/>
    <s v="08073211"/>
    <x v="313"/>
    <s v="Ciencias Sociales y Jurídicas"/>
    <s v="Grado"/>
    <s v="2502708"/>
    <x v="1769"/>
    <n v="30"/>
    <s v="19/09/12"/>
    <d v="2013-07-02T00:00:00"/>
  </r>
  <r>
    <x v="8"/>
    <x v="42"/>
    <x v="1"/>
    <s v="08073211"/>
    <x v="313"/>
    <s v="Ciencias Sociales y Jurídicas"/>
    <s v="Grado"/>
    <s v="2502709"/>
    <x v="1770"/>
    <n v="30"/>
    <s v="19/09/12"/>
    <d v="2013-07-02T00:00:00"/>
  </r>
  <r>
    <x v="8"/>
    <x v="42"/>
    <x v="1"/>
    <s v="08073223"/>
    <x v="315"/>
    <s v="Ciencias de la Salud"/>
    <s v="Grado"/>
    <s v="2503481"/>
    <x v="1771"/>
    <n v="95"/>
    <s v="15/12/16"/>
    <d v="2018-06-29T00:00:00"/>
  </r>
  <r>
    <x v="8"/>
    <x v="42"/>
    <x v="1"/>
    <s v="08073235"/>
    <x v="316"/>
    <s v="Artes y Humanidades"/>
    <s v="Grado"/>
    <s v="2504199"/>
    <x v="1251"/>
    <n v="40"/>
    <s v="11/03/21"/>
    <d v="2022-02-09T00:00:00"/>
  </r>
  <r>
    <x v="8"/>
    <x v="43"/>
    <x v="1"/>
    <s v="08071196"/>
    <x v="68"/>
    <s v="Ciencias Sociales y Jurídicas"/>
    <s v="Agrupación CAT"/>
    <s v="0003247"/>
    <x v="1772"/>
    <n v="180"/>
    <s v="-"/>
    <m/>
  </r>
  <r>
    <x v="8"/>
    <x v="43"/>
    <x v="1"/>
    <s v="08070258"/>
    <x v="130"/>
    <s v="Ciencias de la Salud"/>
    <s v="Grado"/>
    <s v="2500105"/>
    <x v="1773"/>
    <n v="115"/>
    <s v="28/05/08"/>
    <d v="2009-05-13T00:00:00"/>
  </r>
  <r>
    <x v="8"/>
    <x v="43"/>
    <x v="1"/>
    <s v="08070261"/>
    <x v="317"/>
    <s v="Ciencias Sociales y Jurídicas"/>
    <s v="Grado"/>
    <s v="2500576"/>
    <x v="1774"/>
    <n v="100"/>
    <s v="01/04/09"/>
    <d v="2010-09-06T00:00:00"/>
  </r>
  <r>
    <x v="8"/>
    <x v="43"/>
    <x v="1"/>
    <s v="08070283"/>
    <x v="51"/>
    <s v="Ingeniería y Arquitectura"/>
    <s v="Grado"/>
    <s v="2500577"/>
    <x v="1775"/>
    <n v="60"/>
    <s v="13/05/09"/>
    <d v="2010-09-06T00:00:00"/>
  </r>
  <r>
    <x v="8"/>
    <x v="43"/>
    <x v="1"/>
    <s v="08070295"/>
    <x v="4"/>
    <s v="Artes y Humanidades"/>
    <s v="Grado"/>
    <s v="2500578"/>
    <x v="1776"/>
    <n v="40"/>
    <s v="01/04/09"/>
    <d v="2010-09-06T00:00:00"/>
  </r>
  <r>
    <x v="8"/>
    <x v="43"/>
    <x v="1"/>
    <s v="08071184"/>
    <x v="6"/>
    <s v="Ciencias Sociales y Jurídicas"/>
    <s v="Grado"/>
    <s v="2500580"/>
    <x v="1777"/>
    <n v="80"/>
    <s v="03/03/09"/>
    <d v="2010-09-06T00:00:00"/>
  </r>
  <r>
    <x v="8"/>
    <x v="43"/>
    <x v="1"/>
    <s v="08071184"/>
    <x v="6"/>
    <s v="Ciencias Sociales y Jurídicas"/>
    <s v="Grado"/>
    <s v="2500581"/>
    <x v="1778"/>
    <n v="90"/>
    <s v="03/03/09"/>
    <d v="2010-09-06T00:00:00"/>
  </r>
  <r>
    <x v="8"/>
    <x v="43"/>
    <x v="1"/>
    <s v="08070258"/>
    <x v="130"/>
    <s v="Ciencias de la Salud"/>
    <s v="Grado"/>
    <s v="2500582"/>
    <x v="1779"/>
    <n v="100"/>
    <s v="01/04/09"/>
    <d v="2010-09-06T00:00:00"/>
  </r>
  <r>
    <x v="8"/>
    <x v="43"/>
    <x v="1"/>
    <s v="08071202"/>
    <x v="45"/>
    <s v="Ciencias de la Salud"/>
    <s v="Grado"/>
    <s v="2500583"/>
    <x v="1780"/>
    <n v="120"/>
    <s v="13/05/09"/>
    <d v="2010-09-06T00:00:00"/>
  </r>
  <r>
    <x v="8"/>
    <x v="43"/>
    <x v="1"/>
    <s v="08070258"/>
    <x v="130"/>
    <s v="Ciencias de la Salud"/>
    <s v="Grado"/>
    <s v="2500639"/>
    <x v="1781"/>
    <n v="120"/>
    <s v="01/04/09"/>
    <d v="2010-09-06T00:00:00"/>
  </r>
  <r>
    <x v="8"/>
    <x v="43"/>
    <x v="1"/>
    <s v="08070271"/>
    <x v="2"/>
    <s v="Ciencias Sociales y Jurídicas"/>
    <s v="Grado"/>
    <s v="2501456"/>
    <x v="1782"/>
    <n v="90"/>
    <s v="22/01/10"/>
    <d v="2012-07-02T00:00:00"/>
  </r>
  <r>
    <x v="8"/>
    <x v="43"/>
    <x v="1"/>
    <s v="08070258"/>
    <x v="130"/>
    <s v="Ingeniería y Arquitectura"/>
    <s v="Grado"/>
    <s v="2503576"/>
    <x v="1783"/>
    <n v="40"/>
    <s v="11/07/17"/>
    <d v="2019-10-30T00:00:00"/>
  </r>
  <r>
    <x v="8"/>
    <x v="43"/>
    <x v="1"/>
    <s v="08070258"/>
    <x v="130"/>
    <s v="Ciencias de la Salud"/>
    <s v="Grado"/>
    <s v="2503720"/>
    <x v="1784"/>
    <n v="60"/>
    <s v="18/04/18"/>
    <d v="2019-10-30T00:00:00"/>
  </r>
  <r>
    <x v="8"/>
    <x v="43"/>
    <x v="1"/>
    <s v="08070258"/>
    <x v="130"/>
    <s v="Ciencias de la Salud"/>
    <s v="Grado"/>
    <s v="2503965"/>
    <x v="1785"/>
    <n v="80"/>
    <s v="11/04/19"/>
    <d v="2019-10-30T00:00:00"/>
  </r>
  <r>
    <x v="8"/>
    <x v="44"/>
    <x v="1"/>
    <s v="08070118"/>
    <x v="318"/>
    <s v="Ciencias Sociales y Jurídicas"/>
    <s v="Grado"/>
    <s v="1500328"/>
    <x v="1786"/>
    <n v="250"/>
    <s v="10/09/24"/>
    <d v="2025-08-01T00:00:00"/>
  </r>
  <r>
    <x v="8"/>
    <x v="44"/>
    <x v="1"/>
    <s v="08070118"/>
    <x v="318"/>
    <s v="Ciencias Sociales y Jurídicas"/>
    <s v="Grado"/>
    <s v="2500194"/>
    <x v="1787"/>
    <n v="1800"/>
    <s v="28/05/08"/>
    <d v="2009-03-16T00:00:00"/>
  </r>
  <r>
    <x v="8"/>
    <x v="44"/>
    <x v="1"/>
    <s v="08070118"/>
    <x v="318"/>
    <s v="Ciencias Sociales y Jurídicas"/>
    <s v="Grado"/>
    <s v="2500596"/>
    <x v="1788"/>
    <n v="900"/>
    <s v="03/03/09"/>
    <d v="2011-03-02T00:00:00"/>
  </r>
  <r>
    <x v="8"/>
    <x v="44"/>
    <x v="1"/>
    <s v="08070118"/>
    <x v="318"/>
    <s v="Ciencias Sociales y Jurídicas"/>
    <s v="Grado"/>
    <s v="2500597"/>
    <x v="1789"/>
    <n v="1000"/>
    <s v="01/04/09"/>
    <d v="2011-03-02T00:00:00"/>
  </r>
  <r>
    <x v="8"/>
    <x v="44"/>
    <x v="1"/>
    <s v="08070118"/>
    <x v="318"/>
    <s v="Artes y Humanidades"/>
    <s v="Grado"/>
    <s v="2500599"/>
    <x v="1790"/>
    <n v="250"/>
    <s v="01/04/09"/>
    <d v="2011-03-02T00:00:00"/>
  </r>
  <r>
    <x v="8"/>
    <x v="44"/>
    <x v="1"/>
    <s v="08070118"/>
    <x v="318"/>
    <s v="Ciencias Sociales y Jurídicas"/>
    <s v="Grado"/>
    <s v="2500601"/>
    <x v="1791"/>
    <n v="250"/>
    <s v="01/04/09"/>
    <d v="2011-03-02T00:00:00"/>
  </r>
  <r>
    <x v="8"/>
    <x v="44"/>
    <x v="1"/>
    <s v="08070118"/>
    <x v="318"/>
    <s v="Ingeniería y Arquitectura"/>
    <s v="Grado"/>
    <s v="2501283"/>
    <x v="1792"/>
    <n v="3000"/>
    <s v="15/07/09"/>
    <d v="2011-03-02T00:00:00"/>
  </r>
  <r>
    <x v="8"/>
    <x v="44"/>
    <x v="1"/>
    <s v="08070118"/>
    <x v="318"/>
    <s v="Ciencias Sociales y Jurídicas"/>
    <s v="Grado"/>
    <s v="2501284"/>
    <x v="1793"/>
    <n v="800"/>
    <s v="15/07/09"/>
    <d v="2011-03-02T00:00:00"/>
  </r>
  <r>
    <x v="8"/>
    <x v="44"/>
    <x v="1"/>
    <s v="08070118"/>
    <x v="318"/>
    <s v="Ciencias Sociales y Jurídicas"/>
    <s v="Grado"/>
    <s v="2501285"/>
    <x v="1794"/>
    <n v="500"/>
    <s v="29/07/09"/>
    <d v="2012-06-26T00:00:00"/>
  </r>
  <r>
    <x v="8"/>
    <x v="44"/>
    <x v="1"/>
    <s v="08070118"/>
    <x v="318"/>
    <s v="Ciencias Sociales y Jurídicas"/>
    <s v="Grado"/>
    <s v="2501954"/>
    <x v="1795"/>
    <n v="700"/>
    <s v="29/07/10"/>
    <d v="2012-06-26T00:00:00"/>
  </r>
  <r>
    <x v="8"/>
    <x v="44"/>
    <x v="1"/>
    <s v="08070118"/>
    <x v="318"/>
    <s v="Ciencias Sociales y Jurídicas"/>
    <s v="Grado"/>
    <s v="2503268"/>
    <x v="1796"/>
    <n v="350"/>
    <s v="03/08/15"/>
    <d v="2016-06-06T00:00:00"/>
  </r>
  <r>
    <x v="8"/>
    <x v="44"/>
    <x v="1"/>
    <s v="08070118"/>
    <x v="318"/>
    <s v="Artes y Humanidades"/>
    <s v="Grado"/>
    <s v="2503276"/>
    <x v="1797"/>
    <n v="500"/>
    <s v="03/08/15"/>
    <d v="2016-06-06T00:00:00"/>
  </r>
  <r>
    <x v="8"/>
    <x v="44"/>
    <x v="1"/>
    <s v="08070118"/>
    <x v="318"/>
    <s v="Artes y Humanidades"/>
    <s v="Grado"/>
    <s v="2503579"/>
    <x v="1798"/>
    <n v="350"/>
    <s v="08/05/17"/>
    <d v="2018-06-29T00:00:00"/>
  </r>
  <r>
    <x v="8"/>
    <x v="44"/>
    <x v="1"/>
    <s v="08070118"/>
    <x v="318"/>
    <s v="Ciencias Sociales y Jurídicas"/>
    <s v="Grado"/>
    <s v="2503612"/>
    <x v="1799"/>
    <n v="400"/>
    <s v="08/05/17"/>
    <d v="2018-06-29T00:00:00"/>
  </r>
  <r>
    <x v="8"/>
    <x v="44"/>
    <x v="1"/>
    <s v="08070118"/>
    <x v="318"/>
    <s v="Artes y Humanidades"/>
    <s v="Grado"/>
    <s v="2503767"/>
    <x v="1800"/>
    <n v="350"/>
    <s v="18/04/18"/>
    <d v="2019-01-23T00:00:00"/>
  </r>
  <r>
    <x v="8"/>
    <x v="44"/>
    <x v="1"/>
    <s v="08070118"/>
    <x v="318"/>
    <s v="Ingeniería y Arquitectura"/>
    <s v="Grado"/>
    <s v="2503774"/>
    <x v="1801"/>
    <n v="600"/>
    <s v="18/04/18"/>
    <d v="2019-01-23T00:00:00"/>
  </r>
  <r>
    <x v="8"/>
    <x v="44"/>
    <x v="1"/>
    <s v="08070118"/>
    <x v="318"/>
    <s v="Ingeniería y Arquitectura"/>
    <s v="Grado"/>
    <s v="2503864"/>
    <x v="1802"/>
    <n v="400"/>
    <s v="04/07/18"/>
    <d v="2019-10-30T00:00:00"/>
  </r>
  <r>
    <x v="8"/>
    <x v="44"/>
    <x v="1"/>
    <s v="08070118"/>
    <x v="318"/>
    <s v="Ciencias Sociales y Jurídicas"/>
    <s v="Grado"/>
    <s v="2503974"/>
    <x v="1803"/>
    <n v="450"/>
    <s v="11/03/21"/>
    <d v="2022-02-09T00:00:00"/>
  </r>
  <r>
    <x v="8"/>
    <x v="44"/>
    <x v="1"/>
    <s v="08070118"/>
    <x v="318"/>
    <s v="Ciencias de la Salud"/>
    <s v="Grado"/>
    <s v="2504245"/>
    <x v="1804"/>
    <n v="3800"/>
    <s v="11/03/21"/>
    <d v="2022-02-09T00:00:00"/>
  </r>
  <r>
    <x v="8"/>
    <x v="44"/>
    <x v="1"/>
    <s v="08070118"/>
    <x v="318"/>
    <s v="Ciencias Sociales y Jurídicas"/>
    <s v="Grado"/>
    <s v="2504395"/>
    <x v="1805"/>
    <n v="1800"/>
    <s v="26/01/22"/>
    <d v="2022-08-01T00:00:00"/>
  </r>
  <r>
    <x v="8"/>
    <x v="44"/>
    <x v="1"/>
    <s v="08070118"/>
    <x v="318"/>
    <s v="Ciencias Sociales y Jurídicas"/>
    <s v="Grado"/>
    <s v="2504397"/>
    <x v="1806"/>
    <n v="250"/>
    <s v="07/04/22"/>
    <d v="2022-08-01T00:00:00"/>
  </r>
  <r>
    <x v="8"/>
    <x v="44"/>
    <x v="1"/>
    <s v="08070118"/>
    <x v="318"/>
    <s v="Ciencias Sociales y Jurídicas"/>
    <s v="Grado"/>
    <s v="2504398"/>
    <x v="1807"/>
    <n v="250"/>
    <s v="07/04/22"/>
    <d v="2022-08-01T00:00:00"/>
  </r>
  <r>
    <x v="8"/>
    <x v="44"/>
    <x v="1"/>
    <s v="08070118"/>
    <x v="318"/>
    <s v="Ciencias de la Salud"/>
    <s v="Grado"/>
    <s v="2504422"/>
    <x v="1808"/>
    <n v="300"/>
    <s v="07/04/22"/>
    <d v="2023-08-01T00:00:00"/>
  </r>
  <r>
    <x v="8"/>
    <x v="44"/>
    <x v="1"/>
    <s v="08070118"/>
    <x v="318"/>
    <s v="Ingeniería y Arquitectura"/>
    <s v="Grado"/>
    <s v="2504620"/>
    <x v="1809"/>
    <n v="400"/>
    <s v="18/01/23"/>
    <d v="2023-07-27T00:00:00"/>
  </r>
  <r>
    <x v="8"/>
    <x v="44"/>
    <x v="1"/>
    <s v="08070118"/>
    <x v="318"/>
    <s v="Artes y Humanidades"/>
    <s v="Grado"/>
    <s v="2504626"/>
    <x v="1810"/>
    <n v="700"/>
    <s v="18/01/23"/>
    <d v="2023-07-27T00:00:00"/>
  </r>
  <r>
    <x v="8"/>
    <x v="45"/>
    <x v="1"/>
    <s v="08037051"/>
    <x v="319"/>
    <s v="Ingeniería y Arquitectura"/>
    <s v="Agrupación CAT"/>
    <s v="0002287"/>
    <x v="1811"/>
    <n v="70"/>
    <s v="-"/>
    <m/>
  </r>
  <r>
    <x v="8"/>
    <x v="45"/>
    <x v="1"/>
    <s v="08033021"/>
    <x v="320"/>
    <s v="Ingeniería y Arquitectura"/>
    <s v="Agrupación CAT"/>
    <s v="0002288"/>
    <x v="1812"/>
    <n v="250"/>
    <s v="-"/>
    <m/>
  </r>
  <r>
    <x v="8"/>
    <x v="45"/>
    <x v="1"/>
    <s v="08070076"/>
    <x v="321"/>
    <s v="Ciencias Sociales y Jurídicas"/>
    <s v="Agrupación CAT"/>
    <s v="0004737"/>
    <x v="1813"/>
    <n v="240"/>
    <s v="-"/>
    <m/>
  </r>
  <r>
    <x v="8"/>
    <x v="45"/>
    <x v="1"/>
    <s v="08044867"/>
    <x v="322"/>
    <s v="Ciencias de la Salud"/>
    <s v="Grado"/>
    <s v="1500273"/>
    <x v="1814"/>
    <n v="50"/>
    <s v="10/09/24"/>
    <d v="2025-07-23T00:00:00"/>
  </r>
  <r>
    <x v="8"/>
    <x v="45"/>
    <x v="1"/>
    <s v="08044867"/>
    <x v="322"/>
    <s v="Ciencias Sociales y Jurídicas"/>
    <s v="Grado"/>
    <s v="1500274"/>
    <x v="1815"/>
    <n v="160"/>
    <s v="21/10/24"/>
    <d v="2025-07-23T00:00:00"/>
  </r>
  <r>
    <x v="8"/>
    <x v="45"/>
    <x v="1"/>
    <s v="08033021"/>
    <x v="320"/>
    <s v="Ingeniería y Arquitectura"/>
    <s v="Grado"/>
    <s v="1500302"/>
    <x v="1816"/>
    <n v="60"/>
    <s v="10/09/24"/>
    <d v="2025-07-23T00:00:00"/>
  </r>
  <r>
    <x v="8"/>
    <x v="45"/>
    <x v="1"/>
    <s v="08033067"/>
    <x v="323"/>
    <s v="Ciencias Sociales y Jurídicas"/>
    <s v="Grado"/>
    <s v="2500113"/>
    <x v="1817"/>
    <n v="475"/>
    <s v="28/05/08"/>
    <d v="2008-11-14T00:00:00"/>
  </r>
  <r>
    <x v="8"/>
    <x v="45"/>
    <x v="1"/>
    <s v="08071093"/>
    <x v="324"/>
    <s v="Artes y Humanidades"/>
    <s v="Grado"/>
    <s v="2500144"/>
    <x v="1818"/>
    <n v="150"/>
    <s v="28/05/08"/>
    <d v="2009-01-09T00:00:00"/>
  </r>
  <r>
    <x v="8"/>
    <x v="45"/>
    <x v="1"/>
    <s v="08048125"/>
    <x v="325"/>
    <s v="Ciencias de la Salud"/>
    <s v="Grado"/>
    <s v="2500412"/>
    <x v="1819"/>
    <n v="60"/>
    <s v="01/04/09"/>
    <d v="2011-01-27T00:00:00"/>
  </r>
  <r>
    <x v="8"/>
    <x v="45"/>
    <x v="1"/>
    <s v="08044867"/>
    <x v="322"/>
    <s v="Ciencias de la Salud"/>
    <s v="Grado"/>
    <s v="2500413"/>
    <x v="1820"/>
    <n v="160"/>
    <s v="13/05/09"/>
    <d v="2011-01-27T00:00:00"/>
  </r>
  <r>
    <x v="8"/>
    <x v="45"/>
    <x v="1"/>
    <s v="08044867"/>
    <x v="322"/>
    <s v="Ciencias Sociales y Jurídicas"/>
    <s v="Grado"/>
    <s v="2500415"/>
    <x v="1821"/>
    <n v="120"/>
    <s v="01/04/09"/>
    <d v="2011-01-27T00:00:00"/>
  </r>
  <r>
    <x v="8"/>
    <x v="45"/>
    <x v="1"/>
    <s v="08044867"/>
    <x v="322"/>
    <s v="Ciencias Sociales y Jurídicas"/>
    <s v="Grado"/>
    <s v="2500416"/>
    <x v="1822"/>
    <n v="140"/>
    <s v="01/04/09"/>
    <d v="2011-01-27T00:00:00"/>
  </r>
  <r>
    <x v="8"/>
    <x v="45"/>
    <x v="1"/>
    <s v="08071160"/>
    <x v="326"/>
    <s v="Ciencias Sociales y Jurídicas"/>
    <s v="Grado"/>
    <s v="2500418"/>
    <x v="1823"/>
    <n v="60"/>
    <s v="01/04/09"/>
    <d v="2011-01-27T00:00:00"/>
  </r>
  <r>
    <x v="8"/>
    <x v="45"/>
    <x v="1"/>
    <s v="08071160"/>
    <x v="326"/>
    <s v="Ciencias Sociales y Jurídicas"/>
    <s v="Grado"/>
    <s v="2500419"/>
    <x v="1824"/>
    <n v="110"/>
    <s v="03/03/09"/>
    <d v="2011-01-27T00:00:00"/>
  </r>
  <r>
    <x v="8"/>
    <x v="45"/>
    <x v="1"/>
    <s v="08044855"/>
    <x v="327"/>
    <s v="Ciencias Sociales y Jurídicas"/>
    <s v="Grado"/>
    <s v="2500420"/>
    <x v="1825"/>
    <n v="225"/>
    <s v="13/05/09"/>
    <d v="2011-01-27T00:00:00"/>
  </r>
  <r>
    <x v="8"/>
    <x v="45"/>
    <x v="1"/>
    <s v="08037051"/>
    <x v="319"/>
    <s v="Ingeniería y Arquitectura"/>
    <s v="Grado"/>
    <s v="2502410"/>
    <x v="1826"/>
    <n v="70"/>
    <s v="03/05/10"/>
    <d v="2012-07-23T00:00:00"/>
  </r>
  <r>
    <x v="8"/>
    <x v="45"/>
    <x v="1"/>
    <s v="08037051"/>
    <x v="319"/>
    <s v="Ciencias"/>
    <s v="Grado"/>
    <s v="2502808"/>
    <x v="1827"/>
    <n v="65"/>
    <s v="23/07/13"/>
    <d v="2014-07-07T00:00:00"/>
  </r>
  <r>
    <x v="8"/>
    <x v="45"/>
    <x v="1"/>
    <s v="08048125"/>
    <x v="325"/>
    <s v="Ciencias de la Salud"/>
    <s v="Grado"/>
    <s v="2502992"/>
    <x v="1828"/>
    <n v="80"/>
    <s v="23/07/14"/>
    <d v="2015-10-14T00:00:00"/>
  </r>
  <r>
    <x v="8"/>
    <x v="45"/>
    <x v="1"/>
    <s v="08044867"/>
    <x v="322"/>
    <s v="Ciencias Sociales y Jurídicas"/>
    <s v="Grado"/>
    <s v="2503194"/>
    <x v="1829"/>
    <n v="70"/>
    <s v="17/05/16"/>
    <d v="2018-06-29T00:00:00"/>
  </r>
  <r>
    <x v="8"/>
    <x v="45"/>
    <x v="1"/>
    <s v="08033021"/>
    <x v="320"/>
    <s v="Artes y Humanidades"/>
    <s v="Grado"/>
    <s v="2503220"/>
    <x v="1830"/>
    <n v="120"/>
    <s v="08/07/15"/>
    <d v="2016-07-22T00:00:00"/>
  </r>
  <r>
    <x v="8"/>
    <x v="45"/>
    <x v="1"/>
    <s v="08044879"/>
    <x v="328"/>
    <s v="Artes y Humanidades"/>
    <s v="Grado"/>
    <s v="2503546"/>
    <x v="1831"/>
    <n v="40"/>
    <s v="23/02/18"/>
    <d v="2019-07-02T00:00:00"/>
  </r>
  <r>
    <x v="8"/>
    <x v="45"/>
    <x v="1"/>
    <s v="08048125"/>
    <x v="325"/>
    <s v="Ciencias de la Salud"/>
    <s v="Grado"/>
    <s v="2503739"/>
    <x v="1832"/>
    <n v="130"/>
    <s v="18/04/18"/>
    <d v="2019-10-22T00:00:00"/>
  </r>
  <r>
    <x v="8"/>
    <x v="45"/>
    <x v="1"/>
    <s v="08070076"/>
    <x v="321"/>
    <s v="Ciencias Sociales y Jurídicas"/>
    <s v="Grado"/>
    <s v="2503753"/>
    <x v="1833"/>
    <n v="40"/>
    <s v="18/04/18"/>
    <d v="2019-07-02T00:00:00"/>
  </r>
  <r>
    <x v="8"/>
    <x v="45"/>
    <x v="1"/>
    <s v="08048125"/>
    <x v="325"/>
    <s v="Ciencias de la Salud"/>
    <s v="Grado"/>
    <s v="2503759"/>
    <x v="1834"/>
    <n v="150"/>
    <s v="18/04/18"/>
    <d v="2019-10-22T00:00:00"/>
  </r>
  <r>
    <x v="8"/>
    <x v="45"/>
    <x v="1"/>
    <s v="08070088"/>
    <x v="329"/>
    <s v="Ciencias Sociales y Jurídicas"/>
    <s v="Grado"/>
    <s v="2503822"/>
    <x v="1835"/>
    <n v="130"/>
    <s v="28/01/19"/>
    <d v="2020-05-05T00:00:00"/>
  </r>
  <r>
    <x v="8"/>
    <x v="45"/>
    <x v="1"/>
    <s v="08044843"/>
    <x v="330"/>
    <s v="Ciencias Sociales y Jurídicas"/>
    <s v="Grado"/>
    <s v="2503922"/>
    <x v="1836"/>
    <n v="45"/>
    <s v="28/01/19"/>
    <d v="2019-10-30T00:00:00"/>
  </r>
  <r>
    <x v="8"/>
    <x v="45"/>
    <x v="1"/>
    <s v="08070088"/>
    <x v="329"/>
    <s v="Ciencias Sociales y Jurídicas"/>
    <s v="Grado"/>
    <s v="2503996"/>
    <x v="1837"/>
    <n v="60"/>
    <s v="17/12/19"/>
    <d v="2020-12-18T00:00:00"/>
  </r>
  <r>
    <x v="8"/>
    <x v="45"/>
    <x v="1"/>
    <s v="08044843"/>
    <x v="330"/>
    <s v="Ciencias Sociales y Jurídicas"/>
    <s v="Grado"/>
    <s v="2504196"/>
    <x v="1838"/>
    <n v="55"/>
    <s v="22/01/21"/>
    <d v="2022-02-09T00:00:00"/>
  </r>
  <r>
    <x v="8"/>
    <x v="45"/>
    <x v="1"/>
    <s v="08070076"/>
    <x v="321"/>
    <s v="Ciencias Sociales y Jurídicas"/>
    <s v="Grado"/>
    <s v="2504202"/>
    <x v="1839"/>
    <n v="80"/>
    <s v="11/03/21"/>
    <d v="2022-02-09T00:00:00"/>
  </r>
  <r>
    <x v="8"/>
    <x v="45"/>
    <x v="1"/>
    <s v="08044843"/>
    <x v="330"/>
    <s v="Ciencias Sociales y Jurídicas"/>
    <s v="Grado"/>
    <s v="2504206"/>
    <x v="1840"/>
    <n v="170"/>
    <s v="22/01/21"/>
    <d v="2023-07-28T00:00:00"/>
  </r>
  <r>
    <x v="8"/>
    <x v="45"/>
    <x v="1"/>
    <s v="08044855"/>
    <x v="327"/>
    <s v="Ciencias Sociales y Jurídicas"/>
    <s v="Grado"/>
    <s v="2504222"/>
    <x v="1841"/>
    <n v="80"/>
    <s v="22/01/21"/>
    <d v="2022-02-09T00:00:00"/>
  </r>
  <r>
    <x v="8"/>
    <x v="45"/>
    <x v="1"/>
    <s v="08033067"/>
    <x v="323"/>
    <s v="Ciencias Sociales y Jurídicas"/>
    <s v="Grado"/>
    <s v="2504347"/>
    <x v="1842"/>
    <n v="60"/>
    <s v="16/11/21"/>
    <d v="2022-07-27T00:00:00"/>
  </r>
  <r>
    <x v="8"/>
    <x v="45"/>
    <x v="1"/>
    <s v="08037051"/>
    <x v="319"/>
    <s v="Ciencias de la Salud"/>
    <s v="Grado"/>
    <s v="2504365"/>
    <x v="1843"/>
    <n v="50"/>
    <s v="07/04/22"/>
    <d v="2023-07-28T00:00:00"/>
  </r>
  <r>
    <x v="8"/>
    <x v="45"/>
    <x v="1"/>
    <s v="08033021"/>
    <x v="320"/>
    <s v="Ingeniería y Arquitectura"/>
    <s v="Grado"/>
    <s v="2504376"/>
    <x v="1844"/>
    <n v="50"/>
    <s v="01/03/22"/>
    <d v="2022-07-27T00:00:00"/>
  </r>
  <r>
    <x v="8"/>
    <x v="45"/>
    <x v="1"/>
    <s v="08070234"/>
    <x v="331"/>
    <s v="Ingeniería y Arquitectura"/>
    <s v="Grado"/>
    <s v="2504406"/>
    <x v="1845"/>
    <n v="180"/>
    <s v="22/07/21"/>
    <d v="2022-07-27T00:00:00"/>
  </r>
  <r>
    <x v="8"/>
    <x v="45"/>
    <x v="1"/>
    <s v="08033021"/>
    <x v="320"/>
    <s v="Artes y Humanidades"/>
    <s v="Grado"/>
    <s v="2504573"/>
    <x v="1846"/>
    <n v="80"/>
    <s v="18/01/23"/>
    <d v="2023-08-04T00:00:00"/>
  </r>
  <r>
    <x v="8"/>
    <x v="45"/>
    <x v="1"/>
    <s v="08044855"/>
    <x v="327"/>
    <s v="Ciencias Sociales y Jurídicas"/>
    <s v="Grado"/>
    <s v="2504593"/>
    <x v="1847"/>
    <n v="60"/>
    <s v="18/01/23"/>
    <d v="2023-07-27T00:00:00"/>
  </r>
  <r>
    <x v="8"/>
    <x v="45"/>
    <x v="1"/>
    <s v="08033021"/>
    <x v="320"/>
    <s v="Ingeniería y Arquitectura"/>
    <s v="Grado"/>
    <s v="2504607"/>
    <x v="1848"/>
    <n v="40"/>
    <s v="07/09/22"/>
    <d v="2023-07-27T00:00:00"/>
  </r>
  <r>
    <x v="8"/>
    <x v="45"/>
    <x v="1"/>
    <s v="08070088"/>
    <x v="329"/>
    <s v="Ciencias Sociales y Jurídicas"/>
    <s v="PCEO Grado"/>
    <s v="7001090"/>
    <x v="1849"/>
    <n v="60"/>
    <s v="-"/>
    <m/>
  </r>
  <r>
    <x v="8"/>
    <x v="45"/>
    <x v="1"/>
    <s v="08033067"/>
    <x v="323"/>
    <s v="Ciencias Sociales y Jurídicas"/>
    <s v="PCEO Grado"/>
    <s v="7001091"/>
    <x v="1850"/>
    <n v="30"/>
    <s v="-"/>
    <m/>
  </r>
  <r>
    <x v="8"/>
    <x v="45"/>
    <x v="1"/>
    <s v="08070088"/>
    <x v="329"/>
    <s v="Ciencias Sociales y Jurídicas"/>
    <s v="PCEO Grado"/>
    <s v="7001091"/>
    <x v="1850"/>
    <n v="35"/>
    <s v="-"/>
    <m/>
  </r>
  <r>
    <x v="8"/>
    <x v="45"/>
    <x v="1"/>
    <s v="08033067"/>
    <x v="323"/>
    <s v="Ciencias Sociales y Jurídicas"/>
    <s v="PCEO Grado"/>
    <s v="7001366"/>
    <x v="1851"/>
    <n v="30"/>
    <s v="-"/>
    <m/>
  </r>
  <r>
    <x v="8"/>
    <x v="45"/>
    <x v="1"/>
    <s v="08070088"/>
    <x v="329"/>
    <s v="Ciencias Sociales y Jurídicas"/>
    <s v="PCEO Grado"/>
    <s v="7001366"/>
    <x v="1851"/>
    <n v="30"/>
    <s v="-"/>
    <m/>
  </r>
  <r>
    <x v="8"/>
    <x v="45"/>
    <x v="1"/>
    <s v="08033067"/>
    <x v="323"/>
    <s v="Ciencias Sociales y Jurídicas"/>
    <s v="PCEO Grado"/>
    <s v="7001485"/>
    <x v="1852"/>
    <n v="70"/>
    <s v="-"/>
    <m/>
  </r>
  <r>
    <x v="8"/>
    <x v="46"/>
    <x v="1"/>
    <s v="08070179"/>
    <x v="332"/>
    <s v="Ciencias Sociales y Jurídicas"/>
    <s v="Grado"/>
    <s v="1500050"/>
    <x v="1853"/>
    <n v="40"/>
    <s v="17/10/23"/>
    <d v="2024-07-25T00:00:00"/>
  </r>
  <r>
    <x v="8"/>
    <x v="46"/>
    <x v="1"/>
    <s v="08072954"/>
    <x v="14"/>
    <s v="Ciencias de la Salud"/>
    <s v="Grado"/>
    <s v="1500185"/>
    <x v="1854"/>
    <n v="40"/>
    <s v="07/05/24"/>
    <d v="2024-07-25T00:00:00"/>
  </r>
  <r>
    <x v="8"/>
    <x v="46"/>
    <x v="1"/>
    <s v="08073272"/>
    <x v="333"/>
    <s v="Artes y Humanidades"/>
    <s v="Grado"/>
    <s v="1500266"/>
    <x v="1855"/>
    <n v="60"/>
    <s v="21/10/24"/>
    <d v="2025-07-23T00:00:00"/>
  </r>
  <r>
    <x v="8"/>
    <x v="46"/>
    <x v="1"/>
    <s v="08072097"/>
    <x v="334"/>
    <s v="Ciencias Sociales y Jurídicas"/>
    <s v="Grado"/>
    <s v="2500143"/>
    <x v="1856"/>
    <n v="100"/>
    <s v="28/05/08"/>
    <d v="2008-11-07T00:00:00"/>
  </r>
  <r>
    <x v="8"/>
    <x v="46"/>
    <x v="1"/>
    <s v="08070155"/>
    <x v="335"/>
    <s v="Ciencias"/>
    <s v="Grado"/>
    <s v="2500625"/>
    <x v="1857"/>
    <n v="50"/>
    <s v="03/03/09"/>
    <d v="2010-10-29T00:00:00"/>
  </r>
  <r>
    <x v="8"/>
    <x v="46"/>
    <x v="1"/>
    <s v="08070179"/>
    <x v="332"/>
    <s v="Ciencias Sociales y Jurídicas"/>
    <s v="Grado"/>
    <s v="2500627"/>
    <x v="1858"/>
    <n v="40"/>
    <s v="03/03/09"/>
    <d v="2010-10-29T00:00:00"/>
  </r>
  <r>
    <x v="8"/>
    <x v="46"/>
    <x v="1"/>
    <s v="08072097"/>
    <x v="334"/>
    <s v="Ciencias Sociales y Jurídicas"/>
    <s v="Grado"/>
    <s v="2500628"/>
    <x v="1859"/>
    <n v="45"/>
    <s v="03/03/09"/>
    <d v="2010-10-29T00:00:00"/>
  </r>
  <r>
    <x v="8"/>
    <x v="46"/>
    <x v="1"/>
    <s v="08070155"/>
    <x v="335"/>
    <s v="Ingeniería y Arquitectura"/>
    <s v="Grado"/>
    <s v="2500631"/>
    <x v="1860"/>
    <n v="45"/>
    <s v="01/04/09"/>
    <d v="2010-10-29T00:00:00"/>
  </r>
  <r>
    <x v="8"/>
    <x v="46"/>
    <x v="1"/>
    <s v="08072097"/>
    <x v="334"/>
    <s v="Ciencias Sociales y Jurídicas"/>
    <s v="Grado"/>
    <s v="2500632"/>
    <x v="1861"/>
    <n v="70"/>
    <s v="03/03/09"/>
    <d v="2010-10-29T00:00:00"/>
  </r>
  <r>
    <x v="8"/>
    <x v="46"/>
    <x v="1"/>
    <s v="08072541"/>
    <x v="336"/>
    <s v="Ciencias Sociales y Jurídicas"/>
    <s v="Grado"/>
    <s v="2500632"/>
    <x v="1861"/>
    <n v="50"/>
    <s v="03/03/09"/>
    <d v="2010-10-29T00:00:00"/>
  </r>
  <r>
    <x v="8"/>
    <x v="46"/>
    <x v="1"/>
    <s v="08072097"/>
    <x v="334"/>
    <s v="Ciencias Sociales y Jurídicas"/>
    <s v="Grado"/>
    <s v="2500633"/>
    <x v="1862"/>
    <n v="70"/>
    <s v="03/03/09"/>
    <d v="2010-10-29T00:00:00"/>
  </r>
  <r>
    <x v="8"/>
    <x v="46"/>
    <x v="1"/>
    <s v="08070179"/>
    <x v="332"/>
    <s v="Ciencias Sociales y Jurídicas"/>
    <s v="Grado"/>
    <s v="2500634"/>
    <x v="1863"/>
    <n v="40"/>
    <s v="03/03/09"/>
    <d v="2010-10-29T00:00:00"/>
  </r>
  <r>
    <x v="8"/>
    <x v="46"/>
    <x v="1"/>
    <s v="08070192"/>
    <x v="337"/>
    <s v="Ciencias de la Salud"/>
    <s v="Grado"/>
    <s v="2500636"/>
    <x v="1864"/>
    <n v="45"/>
    <s v="01/04/09"/>
    <d v="2010-10-29T00:00:00"/>
  </r>
  <r>
    <x v="8"/>
    <x v="46"/>
    <x v="1"/>
    <s v="08071238"/>
    <x v="338"/>
    <s v="Artes y Humanidades"/>
    <s v="Grado"/>
    <s v="2501084"/>
    <x v="1865"/>
    <n v="160"/>
    <s v="22/06/09"/>
    <d v="2010-12-09T00:00:00"/>
  </r>
  <r>
    <x v="8"/>
    <x v="46"/>
    <x v="1"/>
    <s v="08070155"/>
    <x v="335"/>
    <s v="Ciencias"/>
    <s v="Grado"/>
    <s v="2501695"/>
    <x v="1866"/>
    <n v="50"/>
    <s v="10/03/10"/>
    <d v="2012-06-05T00:00:00"/>
  </r>
  <r>
    <x v="8"/>
    <x v="46"/>
    <x v="1"/>
    <s v="08072097"/>
    <x v="334"/>
    <s v="Ciencias de la Salud"/>
    <s v="Grado"/>
    <s v="2501698"/>
    <x v="1867"/>
    <n v="120"/>
    <s v="10/03/10"/>
    <d v="2012-06-05T00:00:00"/>
  </r>
  <r>
    <x v="8"/>
    <x v="46"/>
    <x v="1"/>
    <s v="08070179"/>
    <x v="332"/>
    <s v="Ciencias Sociales y Jurídicas"/>
    <s v="Grado"/>
    <s v="2502718"/>
    <x v="1868"/>
    <n v="40"/>
    <s v="19/09/12"/>
    <d v="2014-03-18T00:00:00"/>
  </r>
  <r>
    <x v="8"/>
    <x v="46"/>
    <x v="1"/>
    <s v="08072267"/>
    <x v="339"/>
    <s v="Ciencias Sociales y Jurídicas"/>
    <s v="Grado"/>
    <s v="2502813"/>
    <x v="1869"/>
    <n v="100"/>
    <s v="25/09/13"/>
    <d v="2014-11-20T00:00:00"/>
  </r>
  <r>
    <x v="8"/>
    <x v="46"/>
    <x v="1"/>
    <s v="08072267"/>
    <x v="339"/>
    <s v="Ciencias Sociales y Jurídicas"/>
    <s v="Grado"/>
    <s v="2503075"/>
    <x v="1870"/>
    <n v="50"/>
    <s v="23/07/14"/>
    <d v="2014-11-20T00:00:00"/>
  </r>
  <r>
    <x v="8"/>
    <x v="46"/>
    <x v="1"/>
    <s v="08070179"/>
    <x v="332"/>
    <s v="Ciencias Sociales y Jurídicas"/>
    <s v="Grado"/>
    <s v="2503155"/>
    <x v="1871"/>
    <n v="65"/>
    <s v="08/07/15"/>
    <d v="2015-10-14T00:00:00"/>
  </r>
  <r>
    <x v="8"/>
    <x v="46"/>
    <x v="1"/>
    <s v="08072541"/>
    <x v="336"/>
    <s v="Ciencias Sociales y Jurídicas"/>
    <s v="Grado"/>
    <s v="2503155"/>
    <x v="1871"/>
    <n v="50"/>
    <s v="08/07/15"/>
    <d v="2015-10-14T00:00:00"/>
  </r>
  <r>
    <x v="8"/>
    <x v="46"/>
    <x v="1"/>
    <s v="08070192"/>
    <x v="337"/>
    <s v="Ciencias de la Salud"/>
    <s v="Grado"/>
    <s v="2503156"/>
    <x v="1872"/>
    <n v="160"/>
    <s v="08/07/15"/>
    <d v="2015-10-14T00:00:00"/>
  </r>
  <r>
    <x v="8"/>
    <x v="46"/>
    <x v="1"/>
    <s v="08072531"/>
    <x v="340"/>
    <s v="Ciencias de la Salud"/>
    <s v="Grado"/>
    <s v="2503156"/>
    <x v="1872"/>
    <n v="160"/>
    <s v="08/07/15"/>
    <d v="2015-10-14T00:00:00"/>
  </r>
  <r>
    <x v="8"/>
    <x v="46"/>
    <x v="1"/>
    <s v="08070192"/>
    <x v="337"/>
    <s v="Ciencias de la Salud"/>
    <s v="Grado"/>
    <s v="2503157"/>
    <x v="1873"/>
    <n v="150"/>
    <s v="03/08/15"/>
    <d v="2015-10-14T00:00:00"/>
  </r>
  <r>
    <x v="8"/>
    <x v="46"/>
    <x v="1"/>
    <s v="08072531"/>
    <x v="340"/>
    <s v="Ciencias de la Salud"/>
    <s v="Grado"/>
    <s v="2503157"/>
    <x v="1873"/>
    <n v="150"/>
    <s v="03/08/15"/>
    <d v="2015-10-14T00:00:00"/>
  </r>
  <r>
    <x v="8"/>
    <x v="46"/>
    <x v="1"/>
    <s v="08073636"/>
    <x v="341"/>
    <s v="Ciencias de la Salud"/>
    <s v="Grado"/>
    <s v="2503157"/>
    <x v="1873"/>
    <n v="220"/>
    <s v="03/08/15"/>
    <d v="2015-10-14T00:00:00"/>
  </r>
  <r>
    <x v="8"/>
    <x v="46"/>
    <x v="1"/>
    <s v="08070179"/>
    <x v="332"/>
    <s v="Ciencias Sociales y Jurídicas"/>
    <s v="Grado"/>
    <s v="2503180"/>
    <x v="1874"/>
    <n v="60"/>
    <s v="08/07/15"/>
    <d v="2016-04-26T00:00:00"/>
  </r>
  <r>
    <x v="8"/>
    <x v="46"/>
    <x v="1"/>
    <s v="08072531"/>
    <x v="340"/>
    <s v="Ciencias de la Salud"/>
    <s v="Grado"/>
    <s v="2503213"/>
    <x v="1875"/>
    <n v="80"/>
    <s v="03/08/15"/>
    <d v="2015-10-14T00:00:00"/>
  </r>
  <r>
    <x v="8"/>
    <x v="46"/>
    <x v="1"/>
    <s v="08072097"/>
    <x v="334"/>
    <s v="Artes y Humanidades"/>
    <s v="Grado"/>
    <s v="2503273"/>
    <x v="1876"/>
    <n v="320"/>
    <s v="03/08/15"/>
    <d v="2016-06-06T00:00:00"/>
  </r>
  <r>
    <x v="8"/>
    <x v="46"/>
    <x v="1"/>
    <s v="08070192"/>
    <x v="337"/>
    <s v="Ciencias de la Salud"/>
    <s v="Grado"/>
    <s v="2503363"/>
    <x v="1877"/>
    <n v="65"/>
    <s v="20/07/16"/>
    <d v="2017-07-24T00:00:00"/>
  </r>
  <r>
    <x v="8"/>
    <x v="46"/>
    <x v="1"/>
    <s v="08072954"/>
    <x v="14"/>
    <s v="Ciencias de la Salud"/>
    <s v="Grado"/>
    <s v="2503365"/>
    <x v="1878"/>
    <n v="115"/>
    <s v="23/06/17"/>
    <d v="2020-07-27T00:00:00"/>
  </r>
  <r>
    <x v="8"/>
    <x v="46"/>
    <x v="1"/>
    <s v="08072531"/>
    <x v="340"/>
    <s v="Ciencias de la Salud"/>
    <s v="Grado"/>
    <s v="2503543"/>
    <x v="1879"/>
    <n v="105"/>
    <s v="23/06/17"/>
    <d v="2018-06-29T00:00:00"/>
  </r>
  <r>
    <x v="8"/>
    <x v="46"/>
    <x v="1"/>
    <s v="08070155"/>
    <x v="335"/>
    <s v="Ingeniería y Arquitectura"/>
    <s v="Grado"/>
    <s v="2503550"/>
    <x v="1880"/>
    <n v="40"/>
    <s v="21/03/17"/>
    <d v="2018-06-29T00:00:00"/>
  </r>
  <r>
    <x v="8"/>
    <x v="46"/>
    <x v="1"/>
    <s v="08070155"/>
    <x v="335"/>
    <s v="Ingeniería y Arquitectura"/>
    <s v="Grado"/>
    <s v="2503551"/>
    <x v="1881"/>
    <n v="50"/>
    <s v="23/06/17"/>
    <d v="2021-04-16T00:00:00"/>
  </r>
  <r>
    <x v="8"/>
    <x v="46"/>
    <x v="1"/>
    <s v="08072267"/>
    <x v="339"/>
    <s v="Ciencias Sociales y Jurídicas"/>
    <s v="Grado"/>
    <s v="2503671"/>
    <x v="1882"/>
    <n v="90"/>
    <s v="18/04/18"/>
    <d v="2020-07-08T00:00:00"/>
  </r>
  <r>
    <x v="8"/>
    <x v="46"/>
    <x v="1"/>
    <s v="08072267"/>
    <x v="339"/>
    <s v="Ciencias Sociales y Jurídicas"/>
    <s v="Grado"/>
    <s v="2503672"/>
    <x v="1883"/>
    <n v="40"/>
    <s v="18/04/18"/>
    <d v="2020-07-08T00:00:00"/>
  </r>
  <r>
    <x v="8"/>
    <x v="46"/>
    <x v="1"/>
    <s v="08073272"/>
    <x v="333"/>
    <s v="Artes y Humanidades"/>
    <s v="Grado"/>
    <s v="2504275"/>
    <x v="1884"/>
    <n v="175"/>
    <s v="26/04/21"/>
    <d v="2021-11-12T00:00:00"/>
  </r>
  <r>
    <x v="8"/>
    <x v="46"/>
    <x v="1"/>
    <s v="08073272"/>
    <x v="333"/>
    <s v="Ingeniería y Arquitectura"/>
    <s v="Grado"/>
    <s v="2504276"/>
    <x v="1885"/>
    <n v="90"/>
    <s v="24/05/21"/>
    <d v="2021-11-12T00:00:00"/>
  </r>
  <r>
    <x v="8"/>
    <x v="46"/>
    <x v="1"/>
    <s v="08071238"/>
    <x v="338"/>
    <s v="Artes y Humanidades"/>
    <s v="Grado"/>
    <s v="2504333"/>
    <x v="1886"/>
    <n v="80"/>
    <s v="28/09/21"/>
    <d v="2022-07-07T00:00:00"/>
  </r>
  <r>
    <x v="8"/>
    <x v="46"/>
    <x v="1"/>
    <s v="08070155"/>
    <x v="335"/>
    <s v="Ciencias de la Salud"/>
    <s v="Grado"/>
    <s v="2504350"/>
    <x v="1887"/>
    <n v="50"/>
    <s v="01/03/22"/>
    <d v="2022-07-27T00:00:00"/>
  </r>
  <r>
    <x v="8"/>
    <x v="46"/>
    <x v="1"/>
    <s v="08072954"/>
    <x v="14"/>
    <s v="Ciencias de la Salud"/>
    <s v="Grado"/>
    <s v="2504588"/>
    <x v="1888"/>
    <n v="60"/>
    <s v="13/03/23"/>
    <d v="2023-08-04T00:00:00"/>
  </r>
  <r>
    <x v="8"/>
    <x v="46"/>
    <x v="1"/>
    <s v="08072541"/>
    <x v="336"/>
    <s v="Ciencias Sociales y Jurídicas"/>
    <s v="Grado"/>
    <s v="2504589"/>
    <x v="1889"/>
    <n v="40"/>
    <s v="18/01/23"/>
    <d v="2023-08-01T00:00:00"/>
  </r>
  <r>
    <x v="8"/>
    <x v="46"/>
    <x v="1"/>
    <s v="08072097"/>
    <x v="334"/>
    <s v="Ciencias Sociales y Jurídicas"/>
    <s v="PCEO Grado"/>
    <s v="7000430"/>
    <x v="498"/>
    <n v="40"/>
    <s v="-"/>
    <m/>
  </r>
  <r>
    <x v="8"/>
    <x v="46"/>
    <x v="1"/>
    <s v="08072097"/>
    <x v="334"/>
    <s v="Ciencias Sociales y Jurídicas"/>
    <s v="PCEO Grado"/>
    <s v="7001092"/>
    <x v="1890"/>
    <n v="40"/>
    <s v="-"/>
    <m/>
  </r>
  <r>
    <x v="9"/>
    <x v="47"/>
    <x v="0"/>
    <s v="03010533"/>
    <x v="2"/>
    <s v="Ciencias Sociales y Jurídicas"/>
    <s v="Grado"/>
    <s v="2501429"/>
    <x v="1891"/>
    <n v="240"/>
    <s v="22/01/10"/>
    <d v="2010-10-29T00:00:00"/>
  </r>
  <r>
    <x v="9"/>
    <x v="47"/>
    <x v="0"/>
    <s v="03010533"/>
    <x v="2"/>
    <s v="Ciencias Sociales y Jurídicas"/>
    <s v="Grado"/>
    <s v="2501430"/>
    <x v="1892"/>
    <n v="240"/>
    <s v="22/01/10"/>
    <d v="2010-10-29T00:00:00"/>
  </r>
  <r>
    <x v="9"/>
    <x v="47"/>
    <x v="0"/>
    <s v="03010545"/>
    <x v="7"/>
    <s v="Ciencias Sociales y Jurídicas"/>
    <s v="Grado"/>
    <s v="2501431"/>
    <x v="1893"/>
    <n v="60"/>
    <s v="22/01/10"/>
    <d v="2010-10-29T00:00:00"/>
  </r>
  <r>
    <x v="9"/>
    <x v="47"/>
    <x v="0"/>
    <s v="03010545"/>
    <x v="7"/>
    <s v="Ciencias Sociales y Jurídicas"/>
    <s v="Grado"/>
    <s v="2501432"/>
    <x v="1894"/>
    <n v="160"/>
    <s v="22/01/10"/>
    <d v="2010-10-29T00:00:00"/>
  </r>
  <r>
    <x v="9"/>
    <x v="47"/>
    <x v="0"/>
    <s v="03013273"/>
    <x v="78"/>
    <s v="Ingeniería y Arquitectura"/>
    <s v="Grado"/>
    <s v="2501433"/>
    <x v="1895"/>
    <n v="75"/>
    <s v="22/01/10"/>
    <d v="2010-10-29T00:00:00"/>
  </r>
  <r>
    <x v="9"/>
    <x v="47"/>
    <x v="0"/>
    <s v="03013273"/>
    <x v="78"/>
    <s v="Ingeniería y Arquitectura"/>
    <s v="Grado"/>
    <s v="2501434"/>
    <x v="1896"/>
    <n v="80"/>
    <s v="22/01/10"/>
    <d v="2010-10-29T00:00:00"/>
  </r>
  <r>
    <x v="9"/>
    <x v="47"/>
    <x v="0"/>
    <s v="03013273"/>
    <x v="78"/>
    <s v="Ingeniería y Arquitectura"/>
    <s v="Grado"/>
    <s v="2501435"/>
    <x v="1897"/>
    <n v="190"/>
    <s v="22/01/10"/>
    <d v="2010-10-29T00:00:00"/>
  </r>
  <r>
    <x v="9"/>
    <x v="47"/>
    <x v="0"/>
    <s v="03013273"/>
    <x v="78"/>
    <s v="Ingeniería y Arquitectura"/>
    <s v="Grado"/>
    <s v="2501436"/>
    <x v="1898"/>
    <n v="95"/>
    <s v="22/01/10"/>
    <d v="2010-10-29T00:00:00"/>
  </r>
  <r>
    <x v="9"/>
    <x v="47"/>
    <x v="0"/>
    <s v="03013273"/>
    <x v="78"/>
    <s v="Ingeniería y Arquitectura"/>
    <s v="Grado"/>
    <s v="2501437"/>
    <x v="1899"/>
    <n v="60"/>
    <s v="22/01/10"/>
    <d v="2010-10-29T00:00:00"/>
  </r>
  <r>
    <x v="9"/>
    <x v="47"/>
    <x v="0"/>
    <s v="03010545"/>
    <x v="7"/>
    <s v="Ciencias Sociales y Jurídicas"/>
    <s v="Grado"/>
    <s v="2501499"/>
    <x v="1900"/>
    <n v="370"/>
    <s v="22/01/10"/>
    <d v="2010-10-29T00:00:00"/>
  </r>
  <r>
    <x v="9"/>
    <x v="47"/>
    <x v="0"/>
    <s v="03010545"/>
    <x v="7"/>
    <s v="Ciencias Sociales y Jurídicas"/>
    <s v="Grado"/>
    <s v="2501501"/>
    <x v="1901"/>
    <n v="125"/>
    <s v="22/01/10"/>
    <d v="2010-10-29T00:00:00"/>
  </r>
  <r>
    <x v="9"/>
    <x v="47"/>
    <x v="0"/>
    <s v="03013273"/>
    <x v="78"/>
    <s v="Ingeniería y Arquitectura"/>
    <s v="Grado"/>
    <s v="2501502"/>
    <x v="1902"/>
    <n v="60"/>
    <s v="22/01/10"/>
    <d v="2013-12-20T00:00:00"/>
  </r>
  <r>
    <x v="9"/>
    <x v="47"/>
    <x v="0"/>
    <s v="03009579"/>
    <x v="19"/>
    <s v="Artes y Humanidades"/>
    <s v="Grado"/>
    <s v="2501566"/>
    <x v="1903"/>
    <n v="125"/>
    <s v="10/03/10"/>
    <d v="2010-10-29T00:00:00"/>
  </r>
  <r>
    <x v="9"/>
    <x v="47"/>
    <x v="0"/>
    <s v="03009579"/>
    <x v="19"/>
    <s v="Artes y Humanidades"/>
    <s v="Grado"/>
    <s v="2501567"/>
    <x v="1904"/>
    <n v="50"/>
    <s v="10/03/10"/>
    <d v="2010-10-29T00:00:00"/>
  </r>
  <r>
    <x v="9"/>
    <x v="47"/>
    <x v="0"/>
    <s v="03010533"/>
    <x v="2"/>
    <s v="Ciencias Sociales y Jurídicas"/>
    <s v="Grado"/>
    <s v="2501568"/>
    <x v="1905"/>
    <n v="50"/>
    <s v="10/03/10"/>
    <d v="2010-10-29T00:00:00"/>
  </r>
  <r>
    <x v="9"/>
    <x v="47"/>
    <x v="0"/>
    <s v="03010545"/>
    <x v="7"/>
    <s v="Ciencias Sociales y Jurídicas"/>
    <s v="Grado"/>
    <s v="2501569"/>
    <x v="1906"/>
    <n v="240"/>
    <s v="10/03/10"/>
    <d v="2010-10-29T00:00:00"/>
  </r>
  <r>
    <x v="9"/>
    <x v="47"/>
    <x v="0"/>
    <s v="03009580"/>
    <x v="9"/>
    <s v="Ciencias"/>
    <s v="Grado"/>
    <s v="2502191"/>
    <x v="1907"/>
    <n v="160"/>
    <s v="30/06/10"/>
    <d v="2010-10-29T00:00:00"/>
  </r>
  <r>
    <x v="9"/>
    <x v="47"/>
    <x v="0"/>
    <s v="03009580"/>
    <x v="9"/>
    <s v="Ciencias"/>
    <s v="Grado"/>
    <s v="2502192"/>
    <x v="1908"/>
    <n v="60"/>
    <s v="30/06/10"/>
    <d v="2010-10-29T00:00:00"/>
  </r>
  <r>
    <x v="9"/>
    <x v="47"/>
    <x v="0"/>
    <s v="03009580"/>
    <x v="9"/>
    <s v="Ciencias"/>
    <s v="Grado"/>
    <s v="2502193"/>
    <x v="1909"/>
    <n v="50"/>
    <s v="30/06/10"/>
    <d v="2010-10-29T00:00:00"/>
  </r>
  <r>
    <x v="9"/>
    <x v="47"/>
    <x v="0"/>
    <s v="03009580"/>
    <x v="9"/>
    <s v="Ciencias"/>
    <s v="Grado"/>
    <s v="2502194"/>
    <x v="1910"/>
    <n v="50"/>
    <s v="30/06/10"/>
    <d v="2010-10-29T00:00:00"/>
  </r>
  <r>
    <x v="9"/>
    <x v="47"/>
    <x v="0"/>
    <s v="03009580"/>
    <x v="9"/>
    <s v="Ciencias"/>
    <s v="Grado"/>
    <s v="2502195"/>
    <x v="1911"/>
    <n v="70"/>
    <s v="30/06/10"/>
    <d v="2010-10-29T00:00:00"/>
  </r>
  <r>
    <x v="9"/>
    <x v="47"/>
    <x v="0"/>
    <s v="03011409"/>
    <x v="3"/>
    <s v="Ciencias de la Salud"/>
    <s v="Grado"/>
    <s v="2502196"/>
    <x v="1912"/>
    <n v="200"/>
    <s v="29/07/10"/>
    <d v="2010-10-29T00:00:00"/>
  </r>
  <r>
    <x v="9"/>
    <x v="47"/>
    <x v="0"/>
    <s v="03011409"/>
    <x v="3"/>
    <s v="Ciencias de la Salud"/>
    <s v="Grado"/>
    <s v="2502197"/>
    <x v="1913"/>
    <n v="100"/>
    <s v="29/07/10"/>
    <d v="2010-10-29T00:00:00"/>
  </r>
  <r>
    <x v="9"/>
    <x v="47"/>
    <x v="0"/>
    <s v="03009580"/>
    <x v="9"/>
    <s v="Ciencias de la Salud"/>
    <s v="Grado"/>
    <s v="2502198"/>
    <x v="1914"/>
    <n v="70"/>
    <s v="03/05/10"/>
    <d v="2010-10-29T00:00:00"/>
  </r>
  <r>
    <x v="9"/>
    <x v="47"/>
    <x v="0"/>
    <s v="03009464"/>
    <x v="120"/>
    <s v="Ciencias Sociales y Jurídicas"/>
    <s v="Grado"/>
    <s v="2502199"/>
    <x v="1915"/>
    <n v="100"/>
    <s v="30/06/10"/>
    <d v="2010-10-29T00:00:00"/>
  </r>
  <r>
    <x v="9"/>
    <x v="47"/>
    <x v="0"/>
    <s v="03009464"/>
    <x v="120"/>
    <s v="Ciencias Sociales y Jurídicas"/>
    <s v="Grado"/>
    <s v="2502200"/>
    <x v="1916"/>
    <n v="360"/>
    <s v="30/06/10"/>
    <d v="2010-10-29T00:00:00"/>
  </r>
  <r>
    <x v="9"/>
    <x v="47"/>
    <x v="0"/>
    <s v="03009464"/>
    <x v="120"/>
    <s v="Ciencias Sociales y Jurídicas"/>
    <s v="Grado"/>
    <s v="2502201"/>
    <x v="1917"/>
    <n v="440"/>
    <s v="30/06/10"/>
    <d v="2010-10-29T00:00:00"/>
  </r>
  <r>
    <x v="9"/>
    <x v="47"/>
    <x v="0"/>
    <s v="03009579"/>
    <x v="19"/>
    <s v="Ciencias Sociales y Jurídicas"/>
    <s v="Grado"/>
    <s v="2502202"/>
    <x v="1918"/>
    <n v="140"/>
    <s v="03/05/10"/>
    <d v="2010-10-29T00:00:00"/>
  </r>
  <r>
    <x v="9"/>
    <x v="47"/>
    <x v="0"/>
    <s v="03009579"/>
    <x v="19"/>
    <s v="Artes y Humanidades"/>
    <s v="Grado"/>
    <s v="2502406"/>
    <x v="1919"/>
    <n v="55"/>
    <s v="03/05/10"/>
    <d v="2010-10-29T00:00:00"/>
  </r>
  <r>
    <x v="9"/>
    <x v="47"/>
    <x v="0"/>
    <s v="03009579"/>
    <x v="19"/>
    <s v="Artes y Humanidades"/>
    <s v="Grado"/>
    <s v="2502409"/>
    <x v="1920"/>
    <n v="50"/>
    <s v="03/05/10"/>
    <d v="2010-10-29T00:00:00"/>
  </r>
  <r>
    <x v="9"/>
    <x v="47"/>
    <x v="0"/>
    <s v="03009579"/>
    <x v="19"/>
    <s v="Artes y Humanidades"/>
    <s v="Grado"/>
    <s v="2502411"/>
    <x v="1921"/>
    <n v="50"/>
    <s v="03/05/10"/>
    <d v="2010-10-29T00:00:00"/>
  </r>
  <r>
    <x v="9"/>
    <x v="47"/>
    <x v="0"/>
    <s v="03009579"/>
    <x v="19"/>
    <s v="Artes y Humanidades"/>
    <s v="Grado"/>
    <s v="2502415"/>
    <x v="1922"/>
    <n v="125"/>
    <s v="03/05/10"/>
    <d v="2010-10-29T00:00:00"/>
  </r>
  <r>
    <x v="9"/>
    <x v="47"/>
    <x v="0"/>
    <s v="03009579"/>
    <x v="19"/>
    <s v="Artes y Humanidades"/>
    <s v="Grado"/>
    <s v="2502418"/>
    <x v="1923"/>
    <n v="50"/>
    <s v="03/05/10"/>
    <d v="2010-10-29T00:00:00"/>
  </r>
  <r>
    <x v="9"/>
    <x v="47"/>
    <x v="0"/>
    <s v="03009579"/>
    <x v="19"/>
    <s v="Ciencias Sociales y Jurídicas"/>
    <s v="Grado"/>
    <s v="2502421"/>
    <x v="1924"/>
    <n v="50"/>
    <s v="03/05/10"/>
    <d v="2010-10-29T00:00:00"/>
  </r>
  <r>
    <x v="9"/>
    <x v="47"/>
    <x v="0"/>
    <s v="03010533"/>
    <x v="2"/>
    <s v="Ciencias Sociales y Jurídicas"/>
    <s v="Grado"/>
    <s v="2502424"/>
    <x v="1925"/>
    <n v="121"/>
    <s v="03/05/10"/>
    <d v="2010-10-29T00:00:00"/>
  </r>
  <r>
    <x v="9"/>
    <x v="47"/>
    <x v="0"/>
    <s v="03012840"/>
    <x v="218"/>
    <s v="Ciencias Sociales y Jurídicas"/>
    <s v="Grado"/>
    <s v="2502424"/>
    <x v="1925"/>
    <n v="30"/>
    <s v="03/05/10"/>
    <d v="2010-10-29T00:00:00"/>
  </r>
  <r>
    <x v="9"/>
    <x v="47"/>
    <x v="0"/>
    <s v="03009579"/>
    <x v="19"/>
    <s v="Artes y Humanidades"/>
    <s v="Grado"/>
    <s v="2502428"/>
    <x v="1926"/>
    <n v="170"/>
    <s v="03/05/10"/>
    <d v="2010-10-29T00:00:00"/>
  </r>
  <r>
    <x v="9"/>
    <x v="47"/>
    <x v="0"/>
    <s v="03013273"/>
    <x v="78"/>
    <s v="Ingeniería y Arquitectura"/>
    <s v="Grado"/>
    <s v="2502965"/>
    <x v="1927"/>
    <n v="120"/>
    <s v="07/10/14"/>
    <d v="2015-02-27T00:00:00"/>
  </r>
  <r>
    <x v="9"/>
    <x v="47"/>
    <x v="0"/>
    <s v="03013273"/>
    <x v="78"/>
    <s v="Ingeniería y Arquitectura"/>
    <s v="Grado"/>
    <s v="2502978"/>
    <x v="1928"/>
    <n v="60"/>
    <s v="01/12/14"/>
    <d v="2015-10-23T00:00:00"/>
  </r>
  <r>
    <x v="9"/>
    <x v="47"/>
    <x v="0"/>
    <s v="03013273"/>
    <x v="78"/>
    <s v="Ingeniería y Arquitectura"/>
    <s v="Grado"/>
    <s v="2503138"/>
    <x v="1929"/>
    <n v="60"/>
    <s v="08/07/15"/>
    <d v="2015-10-23T00:00:00"/>
  </r>
  <r>
    <x v="9"/>
    <x v="47"/>
    <x v="0"/>
    <s v="03009580"/>
    <x v="9"/>
    <s v="Ciencias"/>
    <s v="Grado"/>
    <s v="2503283"/>
    <x v="1930"/>
    <n v="50"/>
    <s v="28/04/16"/>
    <d v="2016-10-21T00:00:00"/>
  </r>
  <r>
    <x v="9"/>
    <x v="47"/>
    <x v="0"/>
    <s v="03009580"/>
    <x v="9"/>
    <s v="Ciencias Sociales y Jurídicas"/>
    <s v="Grado"/>
    <s v="2503658"/>
    <x v="1931"/>
    <n v="75"/>
    <s v="18/04/18"/>
    <d v="2018-09-07T00:00:00"/>
  </r>
  <r>
    <x v="9"/>
    <x v="47"/>
    <x v="0"/>
    <s v="03010545"/>
    <x v="7"/>
    <s v="Ciencias Sociales y Jurídicas"/>
    <s v="Grado"/>
    <s v="2503662"/>
    <x v="1932"/>
    <n v="75"/>
    <s v="23/02/18"/>
    <d v="2018-09-07T00:00:00"/>
  </r>
  <r>
    <x v="9"/>
    <x v="47"/>
    <x v="0"/>
    <s v="03010533"/>
    <x v="2"/>
    <s v="Ciencias Sociales y Jurídicas"/>
    <s v="Grado"/>
    <s v="2503804"/>
    <x v="1933"/>
    <n v="60"/>
    <s v="06/06/18"/>
    <d v="2018-09-07T00:00:00"/>
  </r>
  <r>
    <x v="9"/>
    <x v="47"/>
    <x v="0"/>
    <s v="03011409"/>
    <x v="3"/>
    <s v="Ciencias de la Salud"/>
    <s v="Grado"/>
    <s v="2503834"/>
    <x v="1934"/>
    <n v="86"/>
    <s v="30/10/18"/>
    <d v="2022-08-05T00:00:00"/>
  </r>
  <r>
    <x v="9"/>
    <x v="47"/>
    <x v="0"/>
    <s v="03013273"/>
    <x v="78"/>
    <s v="Ingeniería y Arquitectura"/>
    <s v="Grado"/>
    <s v="2504621"/>
    <x v="1935"/>
    <n v="60"/>
    <s v="18/01/23"/>
    <d v="2023-08-04T00:00:00"/>
  </r>
  <r>
    <x v="9"/>
    <x v="47"/>
    <x v="0"/>
    <s v="03011409"/>
    <x v="3"/>
    <s v="Ciencias de la Salud"/>
    <s v="Grado"/>
    <s v="2504749"/>
    <x v="1936"/>
    <n v="70"/>
    <s v="30/05/23"/>
    <d v="2024-08-02T00:00:00"/>
  </r>
  <r>
    <x v="9"/>
    <x v="47"/>
    <x v="0"/>
    <s v="03013273"/>
    <x v="78"/>
    <s v="Ingeniería y Arquitectura"/>
    <s v="Grado"/>
    <s v="2504772"/>
    <x v="1937"/>
    <n v="50"/>
    <s v="18/07/23"/>
    <d v="2024-08-02T00:00:00"/>
  </r>
  <r>
    <x v="9"/>
    <x v="47"/>
    <x v="0"/>
    <s v="03010545"/>
    <x v="7"/>
    <s v="Ciencias Sociales y Jurídicas"/>
    <s v="PCEO Grado"/>
    <s v="7000156"/>
    <x v="1938"/>
    <n v="100"/>
    <s v="-"/>
    <m/>
  </r>
  <r>
    <x v="9"/>
    <x v="47"/>
    <x v="0"/>
    <s v="03010533"/>
    <x v="2"/>
    <s v="Ciencias Sociales y Jurídicas"/>
    <s v="PCEO Grado"/>
    <s v="7000157"/>
    <x v="1939"/>
    <n v="130"/>
    <s v="-"/>
    <m/>
  </r>
  <r>
    <x v="9"/>
    <x v="47"/>
    <x v="0"/>
    <s v="03010533"/>
    <x v="2"/>
    <s v="Ciencias Sociales y Jurídicas"/>
    <s v="PCEO Grado"/>
    <s v="7000515"/>
    <x v="706"/>
    <n v="70"/>
    <s v="-"/>
    <m/>
  </r>
  <r>
    <x v="9"/>
    <x v="47"/>
    <x v="0"/>
    <s v="03010545"/>
    <x v="7"/>
    <s v="Ingeniería y Arquitectura"/>
    <s v="PCEO Grado"/>
    <s v="7000676"/>
    <x v="223"/>
    <n v="50"/>
    <s v="-"/>
    <m/>
  </r>
  <r>
    <x v="9"/>
    <x v="47"/>
    <x v="0"/>
    <s v="03010533"/>
    <x v="2"/>
    <s v="Ciencias Sociales y Jurídicas"/>
    <s v="PCEO Grado"/>
    <s v="7001066"/>
    <x v="1940"/>
    <n v="60"/>
    <s v="-"/>
    <m/>
  </r>
  <r>
    <x v="9"/>
    <x v="47"/>
    <x v="0"/>
    <s v="03009580"/>
    <x v="9"/>
    <s v="Ciencias"/>
    <s v="PCEO Grado"/>
    <s v="7001344"/>
    <x v="492"/>
    <n v="30"/>
    <s v="-"/>
    <m/>
  </r>
  <r>
    <x v="9"/>
    <x v="48"/>
    <x v="0"/>
    <s v="12004977"/>
    <x v="242"/>
    <s v="Ciencias Sociales y Jurídicas"/>
    <s v="Grado"/>
    <s v="1500016"/>
    <x v="1941"/>
    <n v="60"/>
    <s v="25/01/24"/>
    <d v="2024-08-02T00:00:00"/>
  </r>
  <r>
    <x v="9"/>
    <x v="48"/>
    <x v="0"/>
    <s v="12004977"/>
    <x v="242"/>
    <s v="Ciencias Sociales y Jurídicas"/>
    <s v="Grado"/>
    <s v="1500388"/>
    <x v="1942"/>
    <n v="30"/>
    <s v="12/12/24"/>
    <d v="2025-07-15T00:00:00"/>
  </r>
  <r>
    <x v="9"/>
    <x v="48"/>
    <x v="0"/>
    <s v="12004989"/>
    <x v="342"/>
    <s v="Ciencias Sociales y Jurídicas"/>
    <s v="Grado"/>
    <s v="2500339"/>
    <x v="1943"/>
    <n v="90"/>
    <s v="13/05/09"/>
    <d v="2009-09-18T00:00:00"/>
  </r>
  <r>
    <x v="9"/>
    <x v="48"/>
    <x v="0"/>
    <s v="12004989"/>
    <x v="342"/>
    <s v="Ciencias Sociales y Jurídicas"/>
    <s v="Grado"/>
    <s v="2500340"/>
    <x v="1944"/>
    <n v="90"/>
    <s v="13/05/09"/>
    <d v="2009-09-18T00:00:00"/>
  </r>
  <r>
    <x v="9"/>
    <x v="48"/>
    <x v="0"/>
    <s v="12004989"/>
    <x v="342"/>
    <s v="Ciencias Sociales y Jurídicas"/>
    <s v="Grado"/>
    <s v="2500341"/>
    <x v="1945"/>
    <n v="90"/>
    <s v="13/05/09"/>
    <d v="2009-09-18T00:00:00"/>
  </r>
  <r>
    <x v="9"/>
    <x v="48"/>
    <x v="0"/>
    <s v="12004990"/>
    <x v="343"/>
    <s v="Ciencias"/>
    <s v="Grado"/>
    <s v="2500708"/>
    <x v="1946"/>
    <n v="70"/>
    <s v="01/06/09"/>
    <d v="2009-09-18T00:00:00"/>
  </r>
  <r>
    <x v="9"/>
    <x v="48"/>
    <x v="0"/>
    <s v="12004989"/>
    <x v="342"/>
    <s v="Artes y Humanidades"/>
    <s v="Grado"/>
    <s v="2500778"/>
    <x v="1947"/>
    <n v="95"/>
    <s v="01/06/09"/>
    <d v="2009-09-18T00:00:00"/>
  </r>
  <r>
    <x v="9"/>
    <x v="48"/>
    <x v="0"/>
    <s v="12004989"/>
    <x v="342"/>
    <s v="Artes y Humanidades"/>
    <s v="Grado"/>
    <s v="2500936"/>
    <x v="1948"/>
    <n v="70"/>
    <s v="10/06/09"/>
    <d v="2009-09-18T00:00:00"/>
  </r>
  <r>
    <x v="9"/>
    <x v="48"/>
    <x v="0"/>
    <s v="12004977"/>
    <x v="242"/>
    <s v="Ciencias Sociales y Jurídicas"/>
    <s v="Grado"/>
    <s v="2500937"/>
    <x v="1949"/>
    <n v="75"/>
    <s v="10/06/09"/>
    <d v="2009-09-18T00:00:00"/>
  </r>
  <r>
    <x v="9"/>
    <x v="48"/>
    <x v="0"/>
    <s v="12004990"/>
    <x v="343"/>
    <s v="Ingeniería y Arquitectura"/>
    <s v="Grado"/>
    <s v="2500938"/>
    <x v="1950"/>
    <n v="60"/>
    <s v="10/06/09"/>
    <d v="2009-09-18T00:00:00"/>
  </r>
  <r>
    <x v="9"/>
    <x v="48"/>
    <x v="0"/>
    <s v="12004977"/>
    <x v="242"/>
    <s v="Ciencias Sociales y Jurídicas"/>
    <s v="Grado"/>
    <s v="2501265"/>
    <x v="1951"/>
    <n v="80"/>
    <s v="15/07/09"/>
    <d v="2009-09-18T00:00:00"/>
  </r>
  <r>
    <x v="9"/>
    <x v="48"/>
    <x v="0"/>
    <s v="12004989"/>
    <x v="342"/>
    <s v="Ciencias Sociales y Jurídicas"/>
    <s v="Grado"/>
    <s v="2501598"/>
    <x v="1952"/>
    <n v="129"/>
    <s v="10/03/10"/>
    <d v="2010-10-29T00:00:00"/>
  </r>
  <r>
    <x v="9"/>
    <x v="48"/>
    <x v="0"/>
    <s v="12004989"/>
    <x v="342"/>
    <s v="Ciencias Sociales y Jurídicas"/>
    <s v="Grado"/>
    <s v="2501599"/>
    <x v="1953"/>
    <n v="129"/>
    <s v="10/03/10"/>
    <d v="2010-10-29T00:00:00"/>
  </r>
  <r>
    <x v="9"/>
    <x v="48"/>
    <x v="0"/>
    <s v="12060014"/>
    <x v="3"/>
    <s v="Ciencias de la Salud"/>
    <s v="Grado"/>
    <s v="2502261"/>
    <x v="1954"/>
    <n v="120"/>
    <s v="30/06/10"/>
    <d v="2011-10-14T00:00:00"/>
  </r>
  <r>
    <x v="9"/>
    <x v="48"/>
    <x v="0"/>
    <s v="12060014"/>
    <x v="3"/>
    <s v="Ciencias de la Salud"/>
    <s v="Grado"/>
    <s v="2502262*"/>
    <x v="1955"/>
    <n v="92"/>
    <s v="29/07/10"/>
    <d v="2011-10-14T00:00:00"/>
  </r>
  <r>
    <x v="9"/>
    <x v="48"/>
    <x v="0"/>
    <s v="12060014"/>
    <x v="3"/>
    <s v="Ciencias de la Salud"/>
    <s v="Grado"/>
    <s v="2502263"/>
    <x v="1956"/>
    <n v="180"/>
    <s v="30/06/10"/>
    <d v="2010-10-29T00:00:00"/>
  </r>
  <r>
    <x v="9"/>
    <x v="48"/>
    <x v="0"/>
    <s v="12004977"/>
    <x v="242"/>
    <s v="Ciencias Sociales y Jurídicas"/>
    <s v="Grado"/>
    <s v="2502264"/>
    <x v="1957"/>
    <n v="90"/>
    <s v="30/09/10"/>
    <d v="2010-10-29T00:00:00"/>
  </r>
  <r>
    <x v="9"/>
    <x v="48"/>
    <x v="0"/>
    <s v="12004977"/>
    <x v="242"/>
    <s v="Ciencias Sociales y Jurídicas"/>
    <s v="Grado"/>
    <s v="2502265"/>
    <x v="1958"/>
    <n v="130"/>
    <s v="03/05/10"/>
    <d v="2010-10-29T00:00:00"/>
  </r>
  <r>
    <x v="9"/>
    <x v="48"/>
    <x v="0"/>
    <s v="12004990"/>
    <x v="343"/>
    <s v="Ingeniería y Arquitectura"/>
    <s v="Grado"/>
    <s v="2502267"/>
    <x v="1959"/>
    <n v="80"/>
    <s v="30/06/10"/>
    <d v="2010-10-29T00:00:00"/>
  </r>
  <r>
    <x v="9"/>
    <x v="48"/>
    <x v="0"/>
    <s v="12004990"/>
    <x v="343"/>
    <s v="Ingeniería y Arquitectura"/>
    <s v="Grado"/>
    <s v="2502268"/>
    <x v="1960"/>
    <n v="120"/>
    <s v="30/06/10"/>
    <d v="2010-10-29T00:00:00"/>
  </r>
  <r>
    <x v="9"/>
    <x v="48"/>
    <x v="0"/>
    <s v="12004990"/>
    <x v="343"/>
    <s v="Ingeniería y Arquitectura"/>
    <s v="Grado"/>
    <s v="2502269"/>
    <x v="1961"/>
    <n v="60"/>
    <s v="30/06/10"/>
    <d v="2010-10-29T00:00:00"/>
  </r>
  <r>
    <x v="9"/>
    <x v="48"/>
    <x v="0"/>
    <s v="12004990"/>
    <x v="343"/>
    <s v="Ingeniería y Arquitectura"/>
    <s v="Grado"/>
    <s v="2502270"/>
    <x v="1962"/>
    <n v="90"/>
    <s v="30/06/10"/>
    <d v="2010-10-29T00:00:00"/>
  </r>
  <r>
    <x v="9"/>
    <x v="48"/>
    <x v="0"/>
    <s v="12004990"/>
    <x v="343"/>
    <s v="Ingeniería y Arquitectura"/>
    <s v="Grado"/>
    <s v="2502271"/>
    <x v="1963"/>
    <n v="80"/>
    <s v="30/06/10"/>
    <d v="2010-10-29T00:00:00"/>
  </r>
  <r>
    <x v="9"/>
    <x v="48"/>
    <x v="0"/>
    <s v="12004990"/>
    <x v="343"/>
    <s v="Ingeniería y Arquitectura"/>
    <s v="Grado"/>
    <s v="2502272"/>
    <x v="1964"/>
    <n v="60"/>
    <s v="30/06/10"/>
    <d v="2010-10-29T00:00:00"/>
  </r>
  <r>
    <x v="9"/>
    <x v="48"/>
    <x v="0"/>
    <s v="12004990"/>
    <x v="343"/>
    <s v="Ingeniería y Arquitectura"/>
    <s v="Grado"/>
    <s v="2502274"/>
    <x v="1965"/>
    <n v="30"/>
    <s v="30/06/10"/>
    <d v="2010-10-29T00:00:00"/>
  </r>
  <r>
    <x v="9"/>
    <x v="48"/>
    <x v="0"/>
    <s v="12004977"/>
    <x v="242"/>
    <s v="Ciencias Sociales y Jurídicas"/>
    <s v="Grado"/>
    <s v="2502342"/>
    <x v="1966"/>
    <n v="130"/>
    <s v="03/05/10"/>
    <d v="2010-10-29T00:00:00"/>
  </r>
  <r>
    <x v="9"/>
    <x v="48"/>
    <x v="0"/>
    <s v="12004977"/>
    <x v="242"/>
    <s v="Ciencias Sociales y Jurídicas"/>
    <s v="Grado"/>
    <s v="2502343"/>
    <x v="1967"/>
    <n v="80"/>
    <s v="03/05/10"/>
    <d v="2010-10-29T00:00:00"/>
  </r>
  <r>
    <x v="9"/>
    <x v="48"/>
    <x v="0"/>
    <s v="12004977"/>
    <x v="242"/>
    <s v="Ciencias Sociales y Jurídicas"/>
    <s v="Grado"/>
    <s v="2502344"/>
    <x v="1968"/>
    <n v="80"/>
    <s v="03/05/10"/>
    <d v="2010-10-29T00:00:00"/>
  </r>
  <r>
    <x v="9"/>
    <x v="48"/>
    <x v="0"/>
    <s v="12004989"/>
    <x v="342"/>
    <s v="Artes y Humanidades"/>
    <s v="Grado"/>
    <s v="2502345"/>
    <x v="1969"/>
    <n v="60"/>
    <s v="03/05/10"/>
    <d v="2010-10-29T00:00:00"/>
  </r>
  <r>
    <x v="9"/>
    <x v="48"/>
    <x v="0"/>
    <s v="12004989"/>
    <x v="342"/>
    <s v="Artes y Humanidades"/>
    <s v="Grado"/>
    <s v="2502346"/>
    <x v="1970"/>
    <n v="60"/>
    <s v="03/05/10"/>
    <d v="2010-10-29T00:00:00"/>
  </r>
  <r>
    <x v="9"/>
    <x v="48"/>
    <x v="0"/>
    <s v="12004990"/>
    <x v="343"/>
    <s v="Ingeniería y Arquitectura"/>
    <s v="Grado"/>
    <s v="2502694"/>
    <x v="1971"/>
    <n v="60"/>
    <s v="01/06/12"/>
    <d v="2013-01-25T00:00:00"/>
  </r>
  <r>
    <x v="9"/>
    <x v="48"/>
    <x v="0"/>
    <s v="12004977"/>
    <x v="242"/>
    <s v="Ciencias Sociales y Jurídicas"/>
    <s v="Grado"/>
    <s v="2502698"/>
    <x v="1972"/>
    <n v="70"/>
    <s v="01/06/12"/>
    <d v="2013-01-25T00:00:00"/>
  </r>
  <r>
    <x v="9"/>
    <x v="48"/>
    <x v="0"/>
    <s v="12004989"/>
    <x v="342"/>
    <s v="Ciencias Sociales y Jurídicas"/>
    <s v="Grado"/>
    <s v="2504082"/>
    <x v="1973"/>
    <n v="60"/>
    <s v="15/10/19"/>
    <d v="2021-11-12T00:00:00"/>
  </r>
  <r>
    <x v="9"/>
    <x v="48"/>
    <x v="0"/>
    <s v="12004990"/>
    <x v="343"/>
    <s v="Ingeniería y Arquitectura"/>
    <s v="Grado"/>
    <s v="2504262"/>
    <x v="1974"/>
    <n v="30"/>
    <s v="11/03/21"/>
    <d v="2021-11-12T00:00:00"/>
  </r>
  <r>
    <x v="9"/>
    <x v="48"/>
    <x v="0"/>
    <s v="12004990"/>
    <x v="343"/>
    <s v="Ciencias"/>
    <s v="Grado"/>
    <s v="2504454"/>
    <x v="1975"/>
    <n v="60"/>
    <s v="26/01/22"/>
    <d v="2022-08-05T00:00:00"/>
  </r>
  <r>
    <x v="9"/>
    <x v="48"/>
    <x v="0"/>
    <s v="12004977"/>
    <x v="242"/>
    <s v="Ciencias Sociales y Jurídicas"/>
    <s v="PCEO Grado"/>
    <s v="7001339"/>
    <x v="94"/>
    <n v="30"/>
    <s v="-"/>
    <m/>
  </r>
  <r>
    <x v="9"/>
    <x v="48"/>
    <x v="0"/>
    <s v="12004989"/>
    <x v="342"/>
    <s v="Artes y Humanidades"/>
    <s v="PCEO Grado"/>
    <s v="7001427"/>
    <x v="1976"/>
    <n v="15"/>
    <s v="-"/>
    <m/>
  </r>
  <r>
    <x v="9"/>
    <x v="49"/>
    <x v="0"/>
    <s v="03010557"/>
    <x v="14"/>
    <s v="Ciencias de la Salud"/>
    <s v="Grado"/>
    <s v="1500590"/>
    <x v="1977"/>
    <n v="80"/>
    <s v="18/07/25"/>
    <d v="2025-07-29T00:00:00"/>
  </r>
  <r>
    <x v="9"/>
    <x v="49"/>
    <x v="0"/>
    <s v="03023072"/>
    <x v="344"/>
    <s v="Ingeniería y Arquitectura"/>
    <s v="Grado"/>
    <s v="1500599"/>
    <x v="1978"/>
    <n v="50"/>
    <s v="26/05/25"/>
    <d v="2025-07-23T00:00:00"/>
  </r>
  <r>
    <x v="9"/>
    <x v="49"/>
    <x v="0"/>
    <s v="03023084"/>
    <x v="345"/>
    <s v="Artes y Humanidades"/>
    <s v="Grado"/>
    <s v="2501390"/>
    <x v="1979"/>
    <n v="110"/>
    <s v="30/11/09"/>
    <d v="2010-11-05T00:00:00"/>
  </r>
  <r>
    <x v="9"/>
    <x v="49"/>
    <x v="0"/>
    <s v="03023096"/>
    <x v="346"/>
    <s v="Ciencias Sociales y Jurídicas"/>
    <s v="Grado"/>
    <s v="2501451"/>
    <x v="1980"/>
    <n v="30"/>
    <s v="22/01/10"/>
    <d v="2010-11-05T00:00:00"/>
  </r>
  <r>
    <x v="9"/>
    <x v="49"/>
    <x v="0"/>
    <s v="03023060"/>
    <x v="1"/>
    <s v="Ciencias"/>
    <s v="Grado"/>
    <s v="2501608"/>
    <x v="1981"/>
    <n v="75"/>
    <s v="10/03/10"/>
    <d v="2010-11-05T00:00:00"/>
  </r>
  <r>
    <x v="9"/>
    <x v="49"/>
    <x v="0"/>
    <s v="03023060"/>
    <x v="1"/>
    <s v="Ciencias"/>
    <s v="Grado"/>
    <s v="2501609"/>
    <x v="1982"/>
    <n v="75"/>
    <s v="10/03/10"/>
    <d v="2010-11-05T00:00:00"/>
  </r>
  <r>
    <x v="9"/>
    <x v="49"/>
    <x v="0"/>
    <s v="03023217"/>
    <x v="347"/>
    <s v="Ciencias de la Salud"/>
    <s v="Grado"/>
    <s v="2501610"/>
    <x v="1983"/>
    <n v="150"/>
    <s v="10/03/10"/>
    <d v="2010-11-05T00:00:00"/>
  </r>
  <r>
    <x v="9"/>
    <x v="49"/>
    <x v="0"/>
    <s v="03010557"/>
    <x v="14"/>
    <s v="Ciencias de la Salud"/>
    <s v="Grado"/>
    <s v="2501611"/>
    <x v="1984"/>
    <n v="125"/>
    <s v="10/03/10"/>
    <d v="2010-11-05T00:00:00"/>
  </r>
  <r>
    <x v="9"/>
    <x v="49"/>
    <x v="0"/>
    <s v="03010557"/>
    <x v="14"/>
    <s v="Ciencias de la Salud"/>
    <s v="Grado"/>
    <s v="2501612"/>
    <x v="1985"/>
    <n v="80"/>
    <s v="10/03/10"/>
    <d v="2010-11-05T00:00:00"/>
  </r>
  <r>
    <x v="9"/>
    <x v="49"/>
    <x v="0"/>
    <s v="03023217"/>
    <x v="347"/>
    <s v="Ciencias de la Salud"/>
    <s v="Grado"/>
    <s v="2501613"/>
    <x v="1986"/>
    <n v="135"/>
    <s v="10/03/10"/>
    <d v="2010-11-05T00:00:00"/>
  </r>
  <r>
    <x v="9"/>
    <x v="49"/>
    <x v="0"/>
    <s v="03023059"/>
    <x v="62"/>
    <s v="Ciencias Sociales y Jurídicas"/>
    <s v="Grado"/>
    <s v="2501614"/>
    <x v="1987"/>
    <n v="50"/>
    <s v="10/03/10"/>
    <d v="2010-11-05T00:00:00"/>
  </r>
  <r>
    <x v="9"/>
    <x v="49"/>
    <x v="0"/>
    <s v="46035070"/>
    <x v="348"/>
    <s v="Ciencias Sociales y Jurídicas"/>
    <s v="Grado"/>
    <s v="2501615"/>
    <x v="1988"/>
    <n v="50"/>
    <s v="10/03/10"/>
    <d v="2010-11-05T00:00:00"/>
  </r>
  <r>
    <x v="9"/>
    <x v="49"/>
    <x v="0"/>
    <s v="03023059"/>
    <x v="62"/>
    <s v="Ciencias Sociales y Jurídicas"/>
    <s v="Grado"/>
    <s v="2501616"/>
    <x v="1989"/>
    <n v="180"/>
    <s v="10/03/10"/>
    <d v="2010-11-05T00:00:00"/>
  </r>
  <r>
    <x v="9"/>
    <x v="49"/>
    <x v="0"/>
    <s v="03023059"/>
    <x v="62"/>
    <s v="Ciencias Sociales y Jurídicas"/>
    <s v="Grado"/>
    <s v="2501617"/>
    <x v="1990"/>
    <n v="50"/>
    <s v="10/03/10"/>
    <d v="2010-11-05T00:00:00"/>
  </r>
  <r>
    <x v="9"/>
    <x v="49"/>
    <x v="0"/>
    <s v="03023059"/>
    <x v="62"/>
    <s v="Ciencias Sociales y Jurídicas"/>
    <s v="Grado"/>
    <s v="2501618"/>
    <x v="1991"/>
    <n v="85"/>
    <s v="10/03/10"/>
    <d v="2010-11-05T00:00:00"/>
  </r>
  <r>
    <x v="9"/>
    <x v="49"/>
    <x v="0"/>
    <s v="03023072"/>
    <x v="344"/>
    <s v="Ingeniería y Arquitectura"/>
    <s v="Grado"/>
    <s v="2501619"/>
    <x v="1992"/>
    <n v="75"/>
    <s v="10/03/10"/>
    <d v="2010-11-05T00:00:00"/>
  </r>
  <r>
    <x v="9"/>
    <x v="49"/>
    <x v="0"/>
    <s v="03023072"/>
    <x v="344"/>
    <s v="Ingeniería y Arquitectura"/>
    <s v="Grado"/>
    <s v="2501620"/>
    <x v="1993"/>
    <n v="75"/>
    <s v="10/03/10"/>
    <d v="2010-11-05T00:00:00"/>
  </r>
  <r>
    <x v="9"/>
    <x v="49"/>
    <x v="0"/>
    <s v="03023072"/>
    <x v="344"/>
    <s v="Ingeniería y Arquitectura"/>
    <s v="Grado"/>
    <s v="2501621"/>
    <x v="1994"/>
    <n v="125"/>
    <s v="10/03/10"/>
    <d v="2010-11-05T00:00:00"/>
  </r>
  <r>
    <x v="9"/>
    <x v="49"/>
    <x v="0"/>
    <s v="03009488"/>
    <x v="349"/>
    <s v="Ingeniería y Arquitectura"/>
    <s v="Grado"/>
    <s v="2501622"/>
    <x v="1995"/>
    <n v="70"/>
    <s v="10/03/10"/>
    <d v="2010-11-05T00:00:00"/>
  </r>
  <r>
    <x v="9"/>
    <x v="49"/>
    <x v="0"/>
    <s v="03023059"/>
    <x v="62"/>
    <s v="Ciencias Sociales y Jurídicas"/>
    <s v="Grado"/>
    <s v="2502178"/>
    <x v="1996"/>
    <n v="70"/>
    <s v="30/06/10"/>
    <d v="2010-11-05T00:00:00"/>
  </r>
  <r>
    <x v="9"/>
    <x v="49"/>
    <x v="0"/>
    <s v="03023096"/>
    <x v="346"/>
    <s v="Ciencias Sociales y Jurídicas"/>
    <s v="Grado"/>
    <s v="2502178"/>
    <x v="1996"/>
    <n v="50"/>
    <s v="30/06/10"/>
    <d v="2010-11-05T00:00:00"/>
  </r>
  <r>
    <x v="9"/>
    <x v="49"/>
    <x v="0"/>
    <s v="46035070"/>
    <x v="348"/>
    <s v="Ciencias Sociales y Jurídicas"/>
    <s v="Grado"/>
    <s v="2502178"/>
    <x v="1996"/>
    <n v="55"/>
    <s v="30/06/10"/>
    <d v="2010-11-05T00:00:00"/>
  </r>
  <r>
    <x v="9"/>
    <x v="49"/>
    <x v="0"/>
    <s v="03023059"/>
    <x v="62"/>
    <s v="Ciencias Sociales y Jurídicas"/>
    <s v="Grado"/>
    <s v="2502179"/>
    <x v="1997"/>
    <n v="75"/>
    <s v="30/06/10"/>
    <d v="2010-11-05T00:00:00"/>
  </r>
  <r>
    <x v="9"/>
    <x v="49"/>
    <x v="0"/>
    <s v="03023072"/>
    <x v="344"/>
    <s v="Ingeniería y Arquitectura"/>
    <s v="Grado"/>
    <s v="2502180"/>
    <x v="1998"/>
    <n v="50"/>
    <s v="29/07/10"/>
    <d v="2010-11-05T00:00:00"/>
  </r>
  <r>
    <x v="9"/>
    <x v="49"/>
    <x v="0"/>
    <s v="03023072"/>
    <x v="344"/>
    <s v="Ingeniería y Arquitectura"/>
    <s v="Grado"/>
    <s v="2502181"/>
    <x v="1999"/>
    <n v="50"/>
    <s v="30/09/10"/>
    <d v="2010-11-05T00:00:00"/>
  </r>
  <r>
    <x v="9"/>
    <x v="49"/>
    <x v="0"/>
    <s v="03023163"/>
    <x v="44"/>
    <s v="Ciencias de la Salud"/>
    <s v="Grado"/>
    <s v="2502357"/>
    <x v="2000"/>
    <n v="125"/>
    <s v="03/05/10"/>
    <d v="2010-11-05T00:00:00"/>
  </r>
  <r>
    <x v="9"/>
    <x v="49"/>
    <x v="0"/>
    <s v="03010557"/>
    <x v="14"/>
    <s v="Ciencias de la Salud"/>
    <s v="Grado"/>
    <s v="2502358"/>
    <x v="2001"/>
    <n v="137"/>
    <s v="03/05/10"/>
    <d v="2010-11-05T00:00:00"/>
  </r>
  <r>
    <x v="9"/>
    <x v="49"/>
    <x v="0"/>
    <s v="03009488"/>
    <x v="349"/>
    <s v="Ingeniería y Arquitectura"/>
    <s v="Grado"/>
    <s v="2502359"/>
    <x v="2002"/>
    <n v="40"/>
    <s v="03/05/10"/>
    <d v="2010-11-05T00:00:00"/>
  </r>
  <r>
    <x v="9"/>
    <x v="49"/>
    <x v="0"/>
    <s v="03010557"/>
    <x v="14"/>
    <s v="Ciencias de la Salud"/>
    <s v="Grado"/>
    <s v="2502360"/>
    <x v="2003"/>
    <n v="100"/>
    <s v="03/05/10"/>
    <d v="2010-11-05T00:00:00"/>
  </r>
  <r>
    <x v="9"/>
    <x v="49"/>
    <x v="0"/>
    <s v="03023096"/>
    <x v="346"/>
    <s v="Ciencias Sociales y Jurídicas"/>
    <s v="Grado"/>
    <s v="2502626"/>
    <x v="2004"/>
    <n v="50"/>
    <s v="01/06/12"/>
    <d v="2013-02-01T00:00:00"/>
  </r>
  <r>
    <x v="9"/>
    <x v="49"/>
    <x v="0"/>
    <s v="46035070"/>
    <x v="348"/>
    <s v="Ciencias Sociales y Jurídicas"/>
    <s v="Grado"/>
    <s v="2502626"/>
    <x v="2004"/>
    <n v="58"/>
    <s v="01/06/12"/>
    <d v="2013-02-01T00:00:00"/>
  </r>
  <r>
    <x v="9"/>
    <x v="49"/>
    <x v="0"/>
    <s v="03060135"/>
    <x v="350"/>
    <s v="Ciencias Sociales y Jurídicas"/>
    <s v="Grado"/>
    <s v="2502632"/>
    <x v="2005"/>
    <n v="40"/>
    <s v="01/06/12"/>
    <d v="2013-02-01T00:00:00"/>
  </r>
  <r>
    <x v="9"/>
    <x v="49"/>
    <x v="0"/>
    <s v="46035070"/>
    <x v="348"/>
    <s v="Ciencias Sociales y Jurídicas"/>
    <s v="Grado"/>
    <s v="2502986"/>
    <x v="2006"/>
    <n v="82"/>
    <s v="07/10/14"/>
    <d v="2015-02-27T00:00:00"/>
  </r>
  <r>
    <x v="9"/>
    <x v="49"/>
    <x v="0"/>
    <s v="03023059"/>
    <x v="62"/>
    <s v="Ciencias Sociales y Jurídicas"/>
    <s v="Grado"/>
    <s v="2503793"/>
    <x v="2007"/>
    <n v="100"/>
    <s v="18/04/18"/>
    <d v="2018-09-07T00:00:00"/>
  </r>
  <r>
    <x v="9"/>
    <x v="49"/>
    <x v="0"/>
    <s v="46035070"/>
    <x v="348"/>
    <s v="Ciencias Sociales y Jurídicas"/>
    <s v="Grado"/>
    <s v="2503963"/>
    <x v="2008"/>
    <n v="50"/>
    <s v="05/06/19"/>
    <d v="2019-09-13T00:00:00"/>
  </r>
  <r>
    <x v="9"/>
    <x v="49"/>
    <x v="0"/>
    <s v="03023060"/>
    <x v="1"/>
    <s v="Ciencias"/>
    <s v="Grado"/>
    <s v="2504657"/>
    <x v="2009"/>
    <n v="60"/>
    <s v="19/04/23"/>
    <d v="2023-08-04T00:00:00"/>
  </r>
  <r>
    <x v="9"/>
    <x v="49"/>
    <x v="0"/>
    <s v="03023059"/>
    <x v="62"/>
    <s v="Ciencias Sociales y Jurídicas"/>
    <s v="Grado"/>
    <s v="2504738"/>
    <x v="2010"/>
    <n v="40"/>
    <s v="19/04/23"/>
    <d v="2023-08-04T00:00:00"/>
  </r>
  <r>
    <x v="9"/>
    <x v="49"/>
    <x v="0"/>
    <s v="03023059"/>
    <x v="62"/>
    <s v="Ciencias Sociales y Jurídicas"/>
    <s v="PCEO Grado"/>
    <s v="7000675"/>
    <x v="33"/>
    <n v="60"/>
    <s v="-"/>
    <m/>
  </r>
  <r>
    <x v="9"/>
    <x v="49"/>
    <x v="0"/>
    <s v="03023059"/>
    <x v="62"/>
    <s v="Ciencias Sociales y Jurídicas"/>
    <s v="PCEO Grado"/>
    <s v="7000879"/>
    <x v="2011"/>
    <n v="50"/>
    <s v="-"/>
    <m/>
  </r>
  <r>
    <x v="9"/>
    <x v="49"/>
    <x v="0"/>
    <s v="03023096"/>
    <x v="346"/>
    <s v="Ciencias Sociales y Jurídicas"/>
    <s v="PCEO Grado"/>
    <s v="7001341"/>
    <x v="2012"/>
    <n v="10"/>
    <s v="-"/>
    <m/>
  </r>
  <r>
    <x v="9"/>
    <x v="49"/>
    <x v="0"/>
    <s v="03023096"/>
    <x v="346"/>
    <s v="Ciencias Sociales y Jurídicas"/>
    <s v="PCEO Grado"/>
    <s v="7001342"/>
    <x v="2013"/>
    <n v="10"/>
    <s v="-"/>
    <m/>
  </r>
  <r>
    <x v="9"/>
    <x v="49"/>
    <x v="0"/>
    <s v="46035070"/>
    <x v="348"/>
    <s v="Ciencias Sociales y Jurídicas"/>
    <s v="PCEO Grado"/>
    <s v="7001439"/>
    <x v="2014"/>
    <n v="35"/>
    <s v="-"/>
    <m/>
  </r>
  <r>
    <x v="9"/>
    <x v="49"/>
    <x v="0"/>
    <s v="03009488"/>
    <x v="349"/>
    <s v="Ingeniería y Arquitectura"/>
    <s v="PCEO Grado"/>
    <s v="7001440"/>
    <x v="2015"/>
    <n v="10"/>
    <s v="-"/>
    <m/>
  </r>
  <r>
    <x v="9"/>
    <x v="49"/>
    <x v="0"/>
    <s v="46035070"/>
    <x v="348"/>
    <s v="Ciencias Sociales y Jurídicas"/>
    <s v="PCEO Grado"/>
    <s v="7001441"/>
    <x v="2016"/>
    <n v="30"/>
    <s v="-"/>
    <m/>
  </r>
  <r>
    <x v="9"/>
    <x v="50"/>
    <x v="0"/>
    <s v="46014480"/>
    <x v="54"/>
    <s v="Ingeniería y Arquitectura"/>
    <s v="Grado"/>
    <s v="1500325"/>
    <x v="2017"/>
    <n v="65"/>
    <s v="12/12/24"/>
    <d v="2025-07-15T00:00:00"/>
  </r>
  <r>
    <x v="9"/>
    <x v="50"/>
    <x v="0"/>
    <s v="03009440"/>
    <x v="351"/>
    <s v="Ingeniería y Arquitectura"/>
    <s v="Grado"/>
    <s v="1500343"/>
    <x v="2018"/>
    <n v="75"/>
    <s v="12/12/24"/>
    <d v="2025-07-15T00:00:00"/>
  </r>
  <r>
    <x v="9"/>
    <x v="50"/>
    <x v="0"/>
    <s v="46035653"/>
    <x v="72"/>
    <s v="Ingeniería y Arquitectura"/>
    <s v="Grado"/>
    <s v="1500343"/>
    <x v="2018"/>
    <n v="75"/>
    <s v="12/12/24"/>
    <d v="2025-07-15T00:00:00"/>
  </r>
  <r>
    <x v="9"/>
    <x v="50"/>
    <x v="0"/>
    <s v="46014391"/>
    <x v="53"/>
    <s v="Ingeniería y Arquitectura"/>
    <s v="Grado"/>
    <s v="2500739"/>
    <x v="2019"/>
    <n v="200"/>
    <s v="01/06/09"/>
    <d v="2009-11-13T00:00:00"/>
  </r>
  <r>
    <x v="9"/>
    <x v="50"/>
    <x v="0"/>
    <s v="46020091"/>
    <x v="352"/>
    <s v="Ciencias"/>
    <s v="Grado"/>
    <s v="2500801"/>
    <x v="2020"/>
    <n v="50"/>
    <s v="01/06/09"/>
    <d v="2009-11-13T00:00:00"/>
  </r>
  <r>
    <x v="9"/>
    <x v="50"/>
    <x v="0"/>
    <s v="46020091"/>
    <x v="352"/>
    <s v="Ciencias Sociales y Jurídicas"/>
    <s v="Grado"/>
    <s v="2501355"/>
    <x v="2021"/>
    <n v="50"/>
    <s v="05/10/09"/>
    <d v="2009-11-13T00:00:00"/>
  </r>
  <r>
    <x v="9"/>
    <x v="50"/>
    <x v="0"/>
    <s v="03009440"/>
    <x v="351"/>
    <s v="Ingeniería y Arquitectura"/>
    <s v="Grado"/>
    <s v="2501356"/>
    <x v="2022"/>
    <n v="80"/>
    <s v="05/10/09"/>
    <d v="2009-11-13T00:00:00"/>
  </r>
  <r>
    <x v="9"/>
    <x v="50"/>
    <x v="0"/>
    <s v="46014421"/>
    <x v="353"/>
    <s v="Ingeniería y Arquitectura"/>
    <s v="Grado"/>
    <s v="2501356"/>
    <x v="2022"/>
    <n v="140"/>
    <s v="05/10/09"/>
    <d v="2009-11-13T00:00:00"/>
  </r>
  <r>
    <x v="9"/>
    <x v="50"/>
    <x v="0"/>
    <s v="46014595"/>
    <x v="354"/>
    <s v="Artes y Humanidades"/>
    <s v="Grado"/>
    <s v="2501484"/>
    <x v="2023"/>
    <n v="350"/>
    <s v="22/01/10"/>
    <d v="2010-12-03T00:00:00"/>
  </r>
  <r>
    <x v="9"/>
    <x v="50"/>
    <x v="0"/>
    <s v="46014595"/>
    <x v="354"/>
    <s v="Artes y Humanidades"/>
    <s v="Grado"/>
    <s v="2501485"/>
    <x v="2024"/>
    <n v="105"/>
    <s v="22/01/10"/>
    <d v="2010-12-03T00:00:00"/>
  </r>
  <r>
    <x v="9"/>
    <x v="50"/>
    <x v="0"/>
    <s v="46035276"/>
    <x v="355"/>
    <s v="Ciencias Sociales y Jurídicas"/>
    <s v="Grado"/>
    <s v="2501486"/>
    <x v="2025"/>
    <n v="80"/>
    <s v="22/01/10"/>
    <d v="2010-12-03T00:00:00"/>
  </r>
  <r>
    <x v="9"/>
    <x v="50"/>
    <x v="0"/>
    <s v="46035719"/>
    <x v="356"/>
    <s v="Ciencias"/>
    <s v="Grado"/>
    <s v="2501649"/>
    <x v="2026"/>
    <n v="100"/>
    <s v="10/03/10"/>
    <d v="2010-12-03T00:00:00"/>
  </r>
  <r>
    <x v="9"/>
    <x v="50"/>
    <x v="0"/>
    <s v="46035719"/>
    <x v="356"/>
    <s v="Ciencias"/>
    <s v="Grado"/>
    <s v="2501650"/>
    <x v="2027"/>
    <n v="75"/>
    <s v="10/03/10"/>
    <d v="2010-12-03T00:00:00"/>
  </r>
  <r>
    <x v="9"/>
    <x v="50"/>
    <x v="0"/>
    <s v="03009440"/>
    <x v="351"/>
    <s v="Ciencias Sociales y Jurídicas"/>
    <s v="Grado"/>
    <s v="2501651"/>
    <x v="2028"/>
    <n v="95"/>
    <s v="10/03/10"/>
    <d v="2010-12-03T00:00:00"/>
  </r>
  <r>
    <x v="9"/>
    <x v="50"/>
    <x v="0"/>
    <s v="46035276"/>
    <x v="355"/>
    <s v="Ciencias Sociales y Jurídicas"/>
    <s v="Grado"/>
    <s v="2501651"/>
    <x v="2028"/>
    <n v="135"/>
    <s v="10/03/10"/>
    <d v="2010-12-03T00:00:00"/>
  </r>
  <r>
    <x v="9"/>
    <x v="50"/>
    <x v="0"/>
    <s v="46014421"/>
    <x v="353"/>
    <s v="Ingeniería y Arquitectura"/>
    <s v="Grado"/>
    <s v="2501653"/>
    <x v="2029"/>
    <n v="125"/>
    <s v="10/03/10"/>
    <d v="2010-12-03T00:00:00"/>
  </r>
  <r>
    <x v="9"/>
    <x v="50"/>
    <x v="0"/>
    <s v="46035719"/>
    <x v="356"/>
    <s v="Ingeniería y Arquitectura"/>
    <s v="Grado"/>
    <s v="2501654"/>
    <x v="2030"/>
    <n v="125"/>
    <s v="10/03/10"/>
    <d v="2010-12-03T00:00:00"/>
  </r>
  <r>
    <x v="9"/>
    <x v="50"/>
    <x v="0"/>
    <s v="03009440"/>
    <x v="351"/>
    <s v="Ingeniería y Arquitectura"/>
    <s v="Grado"/>
    <s v="2501655"/>
    <x v="2031"/>
    <n v="65"/>
    <s v="10/03/10"/>
    <d v="2010-12-03T00:00:00"/>
  </r>
  <r>
    <x v="9"/>
    <x v="50"/>
    <x v="0"/>
    <s v="46014421"/>
    <x v="353"/>
    <s v="Ingeniería y Arquitectura"/>
    <s v="Grado"/>
    <s v="2501655"/>
    <x v="2031"/>
    <n v="75"/>
    <s v="10/03/10"/>
    <d v="2010-12-03T00:00:00"/>
  </r>
  <r>
    <x v="9"/>
    <x v="50"/>
    <x v="0"/>
    <s v="46014421"/>
    <x v="353"/>
    <s v="Ingeniería y Arquitectura"/>
    <s v="Grado"/>
    <s v="2501656"/>
    <x v="2032"/>
    <n v="150"/>
    <s v="10/03/10"/>
    <d v="2010-12-03T00:00:00"/>
  </r>
  <r>
    <x v="9"/>
    <x v="50"/>
    <x v="0"/>
    <s v="46035082"/>
    <x v="357"/>
    <s v="Ingeniería y Arquitectura"/>
    <s v="Grado"/>
    <s v="2501656"/>
    <x v="2032"/>
    <n v="70"/>
    <s v="10/03/10"/>
    <d v="2010-12-03T00:00:00"/>
  </r>
  <r>
    <x v="9"/>
    <x v="50"/>
    <x v="0"/>
    <s v="46019091"/>
    <x v="358"/>
    <s v="Ingeniería y Arquitectura"/>
    <s v="Grado"/>
    <s v="2501657"/>
    <x v="2033"/>
    <n v="100"/>
    <s v="10/03/10"/>
    <d v="2010-12-03T00:00:00"/>
  </r>
  <r>
    <x v="9"/>
    <x v="50"/>
    <x v="0"/>
    <s v="46014492"/>
    <x v="209"/>
    <s v="Ingeniería y Arquitectura"/>
    <s v="Grado"/>
    <s v="2501658"/>
    <x v="2034"/>
    <n v="80"/>
    <s v="10/03/10"/>
    <d v="2010-12-03T00:00:00"/>
  </r>
  <r>
    <x v="9"/>
    <x v="50"/>
    <x v="0"/>
    <s v="46014492"/>
    <x v="209"/>
    <s v="Ingeniería y Arquitectura"/>
    <s v="Grado"/>
    <s v="2501659"/>
    <x v="2035"/>
    <n v="275"/>
    <s v="10/03/10"/>
    <d v="2010-12-03T00:00:00"/>
  </r>
  <r>
    <x v="9"/>
    <x v="50"/>
    <x v="0"/>
    <s v="46035719"/>
    <x v="356"/>
    <s v="Ingeniería y Arquitectura"/>
    <s v="Grado"/>
    <s v="2501660"/>
    <x v="2036"/>
    <n v="75"/>
    <s v="10/03/10"/>
    <d v="2010-12-03T00:00:00"/>
  </r>
  <r>
    <x v="9"/>
    <x v="50"/>
    <x v="0"/>
    <s v="03009440"/>
    <x v="351"/>
    <s v="Ingeniería y Arquitectura"/>
    <s v="Grado"/>
    <s v="2501661"/>
    <x v="2037"/>
    <n v="75"/>
    <s v="10/03/10"/>
    <d v="2010-12-03T00:00:00"/>
  </r>
  <r>
    <x v="9"/>
    <x v="50"/>
    <x v="0"/>
    <s v="46035653"/>
    <x v="72"/>
    <s v="Ingeniería y Arquitectura"/>
    <s v="Grado"/>
    <s v="2501661"/>
    <x v="2037"/>
    <n v="400"/>
    <s v="10/03/10"/>
    <d v="2010-12-03T00:00:00"/>
  </r>
  <r>
    <x v="9"/>
    <x v="50"/>
    <x v="0"/>
    <s v="03009440"/>
    <x v="351"/>
    <s v="Ingeniería y Arquitectura"/>
    <s v="Grado"/>
    <s v="2501662"/>
    <x v="2038"/>
    <n v="55"/>
    <s v="10/03/10"/>
    <d v="2010-12-03T00:00:00"/>
  </r>
  <r>
    <x v="9"/>
    <x v="50"/>
    <x v="0"/>
    <s v="46014492"/>
    <x v="209"/>
    <s v="Ingeniería y Arquitectura"/>
    <s v="Grado"/>
    <s v="2501662"/>
    <x v="2038"/>
    <n v="80"/>
    <s v="10/03/10"/>
    <d v="2010-12-03T00:00:00"/>
  </r>
  <r>
    <x v="9"/>
    <x v="50"/>
    <x v="0"/>
    <s v="46020091"/>
    <x v="352"/>
    <s v="Ingeniería y Arquitectura"/>
    <s v="Grado"/>
    <s v="2501663"/>
    <x v="2039"/>
    <n v="60"/>
    <s v="10/03/10"/>
    <d v="2010-12-03T00:00:00"/>
  </r>
  <r>
    <x v="9"/>
    <x v="50"/>
    <x v="0"/>
    <s v="03009440"/>
    <x v="351"/>
    <s v="Ingeniería y Arquitectura"/>
    <s v="Grado"/>
    <s v="2502182"/>
    <x v="2040"/>
    <n v="110"/>
    <s v="30/06/10"/>
    <d v="2010-12-03T00:00:00"/>
  </r>
  <r>
    <x v="9"/>
    <x v="50"/>
    <x v="0"/>
    <s v="46014421"/>
    <x v="353"/>
    <s v="Ingeniería y Arquitectura"/>
    <s v="Grado"/>
    <s v="2502182"/>
    <x v="2040"/>
    <n v="150"/>
    <s v="30/06/10"/>
    <d v="2010-12-03T00:00:00"/>
  </r>
  <r>
    <x v="9"/>
    <x v="50"/>
    <x v="0"/>
    <s v="46035082"/>
    <x v="357"/>
    <s v="Ingeniería y Arquitectura"/>
    <s v="Grado"/>
    <s v="2502182"/>
    <x v="2040"/>
    <n v="70"/>
    <s v="30/06/10"/>
    <d v="2010-12-03T00:00:00"/>
  </r>
  <r>
    <x v="9"/>
    <x v="50"/>
    <x v="0"/>
    <s v="46018205"/>
    <x v="71"/>
    <s v="Ingeniería y Arquitectura"/>
    <s v="Grado"/>
    <s v="2502407"/>
    <x v="2041"/>
    <n v="155"/>
    <s v="03/05/10"/>
    <d v="2010-12-03T00:00:00"/>
  </r>
  <r>
    <x v="9"/>
    <x v="50"/>
    <x v="0"/>
    <s v="46014492"/>
    <x v="209"/>
    <s v="Ingeniería y Arquitectura"/>
    <s v="Grado"/>
    <s v="2502660"/>
    <x v="2042"/>
    <n v="75"/>
    <s v="26/07/11"/>
    <d v="2011-12-02T00:00:00"/>
  </r>
  <r>
    <x v="9"/>
    <x v="50"/>
    <x v="0"/>
    <s v="46014492"/>
    <x v="209"/>
    <s v="Ingeniería y Arquitectura"/>
    <s v="Grado"/>
    <s v="2502731"/>
    <x v="2043"/>
    <n v="75"/>
    <s v="19/09/12"/>
    <d v="2013-02-01T00:00:00"/>
  </r>
  <r>
    <x v="9"/>
    <x v="50"/>
    <x v="0"/>
    <s v="46014467"/>
    <x v="51"/>
    <s v="Ingeniería y Arquitectura"/>
    <s v="Grado"/>
    <s v="2503025"/>
    <x v="2044"/>
    <n v="360"/>
    <s v="23/07/14"/>
    <d v="2014-11-28T00:00:00"/>
  </r>
  <r>
    <x v="9"/>
    <x v="50"/>
    <x v="0"/>
    <s v="46062000"/>
    <x v="359"/>
    <s v="Ingeniería y Arquitectura"/>
    <s v="Grado"/>
    <s v="2503160"/>
    <x v="2045"/>
    <n v="80"/>
    <s v="30/04/15"/>
    <d v="2015-10-23T00:00:00"/>
  </r>
  <r>
    <x v="9"/>
    <x v="50"/>
    <x v="0"/>
    <s v="46014595"/>
    <x v="354"/>
    <s v="Artes y Humanidades"/>
    <s v="Grado"/>
    <s v="2503349"/>
    <x v="2046"/>
    <n v="100"/>
    <s v="28/04/16"/>
    <d v="2016-10-07T00:00:00"/>
  </r>
  <r>
    <x v="9"/>
    <x v="50"/>
    <x v="0"/>
    <s v="46020091"/>
    <x v="352"/>
    <s v="Ingeniería y Arquitectura"/>
    <s v="Grado"/>
    <s v="2503504"/>
    <x v="2047"/>
    <n v="50"/>
    <s v="15/12/16"/>
    <d v="2017-11-03T00:00:00"/>
  </r>
  <r>
    <x v="9"/>
    <x v="50"/>
    <x v="0"/>
    <s v="46035653"/>
    <x v="72"/>
    <s v="Ingeniería y Arquitectura"/>
    <s v="Grado"/>
    <s v="2503653"/>
    <x v="2048"/>
    <n v="120"/>
    <s v="15/09/17"/>
    <d v="2018-09-07T00:00:00"/>
  </r>
  <r>
    <x v="9"/>
    <x v="50"/>
    <x v="0"/>
    <s v="46035082"/>
    <x v="357"/>
    <s v="Ingeniería y Arquitectura"/>
    <s v="Grado"/>
    <s v="2503654"/>
    <x v="2049"/>
    <n v="50"/>
    <s v="31/07/17"/>
    <d v="2018-09-07T00:00:00"/>
  </r>
  <r>
    <x v="9"/>
    <x v="50"/>
    <x v="0"/>
    <s v="46018205"/>
    <x v="71"/>
    <s v="Ingeniería y Arquitectura"/>
    <s v="Grado"/>
    <s v="2503930"/>
    <x v="2050"/>
    <n v="75"/>
    <s v="11/04/19"/>
    <d v="2019-09-13T00:00:00"/>
  </r>
  <r>
    <x v="9"/>
    <x v="50"/>
    <x v="0"/>
    <s v="46014467"/>
    <x v="51"/>
    <s v="Ingeniería y Arquitectura"/>
    <s v="Grado"/>
    <s v="2504265"/>
    <x v="2051"/>
    <n v="200"/>
    <s v="22/01/21"/>
    <d v="2021-11-12T00:00:00"/>
  </r>
  <r>
    <x v="9"/>
    <x v="50"/>
    <x v="0"/>
    <s v="46018205"/>
    <x v="71"/>
    <s v="Ingeniería y Arquitectura"/>
    <s v="Grado"/>
    <s v="2504322"/>
    <x v="2052"/>
    <n v="75"/>
    <s v="26/04/21"/>
    <d v="2021-11-12T00:00:00"/>
  </r>
  <r>
    <x v="9"/>
    <x v="50"/>
    <x v="0"/>
    <s v="03009440"/>
    <x v="351"/>
    <s v="Ingeniería y Arquitectura"/>
    <s v="Grado"/>
    <s v="2504381"/>
    <x v="2053"/>
    <n v="75"/>
    <s v="22/06/21"/>
    <d v="2022-08-05T00:00:00"/>
  </r>
  <r>
    <x v="9"/>
    <x v="50"/>
    <x v="0"/>
    <s v="46035653"/>
    <x v="72"/>
    <s v="Ingeniería y Arquitectura"/>
    <s v="Grado"/>
    <s v="2504381"/>
    <x v="2053"/>
    <n v="75"/>
    <s v="22/06/21"/>
    <d v="2022-08-05T00:00:00"/>
  </r>
  <r>
    <x v="9"/>
    <x v="50"/>
    <x v="0"/>
    <s v="46014480"/>
    <x v="54"/>
    <s v="Ciencias Sociales y Jurídicas"/>
    <s v="Grado"/>
    <s v="2504505"/>
    <x v="2054"/>
    <n v="65"/>
    <s v="03/06/22"/>
    <d v="2022-08-05T00:00:00"/>
  </r>
  <r>
    <x v="9"/>
    <x v="50"/>
    <x v="0"/>
    <s v="46035082"/>
    <x v="357"/>
    <s v="Ciencias Sociales y Jurídicas"/>
    <s v="Grado"/>
    <s v="2504505"/>
    <x v="2054"/>
    <n v="50"/>
    <s v="03/06/22"/>
    <d v="2022-08-05T00:00:00"/>
  </r>
  <r>
    <x v="9"/>
    <x v="50"/>
    <x v="0"/>
    <s v="46014480"/>
    <x v="54"/>
    <s v="Ingeniería y Arquitectura"/>
    <s v="Grado"/>
    <s v="2504565"/>
    <x v="2055"/>
    <n v="125"/>
    <s v="21/11/22"/>
    <d v="2023-08-04T00:00:00"/>
  </r>
  <r>
    <x v="9"/>
    <x v="50"/>
    <x v="0"/>
    <s v="46020091"/>
    <x v="352"/>
    <s v="Ciencias Sociales y Jurídicas"/>
    <s v="Grado"/>
    <s v="2504788"/>
    <x v="2056"/>
    <n v="75"/>
    <s v="18/07/23"/>
    <d v="2024-08-02T00:00:00"/>
  </r>
  <r>
    <x v="9"/>
    <x v="50"/>
    <x v="0"/>
    <s v="03009440"/>
    <x v="351"/>
    <s v="Ciencias Sociales y Jurídicas"/>
    <s v="PCEO Grado"/>
    <s v="7000537"/>
    <x v="2057"/>
    <n v="15"/>
    <s v="-"/>
    <m/>
  </r>
  <r>
    <x v="9"/>
    <x v="50"/>
    <x v="0"/>
    <s v="46020091"/>
    <x v="352"/>
    <s v="Ciencias Sociales y Jurídicas"/>
    <s v="PCEO Grado"/>
    <s v="7000537"/>
    <x v="2057"/>
    <n v="17"/>
    <s v="-"/>
    <m/>
  </r>
  <r>
    <x v="9"/>
    <x v="50"/>
    <x v="0"/>
    <s v="46018205"/>
    <x v="71"/>
    <s v="Ciencias Sociales y Jurídicas"/>
    <s v="PCEO Grado"/>
    <s v="7000538"/>
    <x v="2058"/>
    <n v="35"/>
    <s v="-"/>
    <m/>
  </r>
  <r>
    <x v="9"/>
    <x v="50"/>
    <x v="0"/>
    <s v="03009440"/>
    <x v="351"/>
    <s v="Ciencias Sociales y Jurídicas"/>
    <s v="PCEO Grado"/>
    <s v="7000595"/>
    <x v="1158"/>
    <n v="15"/>
    <s v="-"/>
    <m/>
  </r>
  <r>
    <x v="9"/>
    <x v="50"/>
    <x v="0"/>
    <s v="46035653"/>
    <x v="72"/>
    <s v="Ciencias Sociales y Jurídicas"/>
    <s v="PCEO Grado"/>
    <s v="7000595"/>
    <x v="1158"/>
    <n v="45"/>
    <s v="-"/>
    <m/>
  </r>
  <r>
    <x v="9"/>
    <x v="50"/>
    <x v="0"/>
    <s v="46020091"/>
    <x v="352"/>
    <s v="Ingeniería y Arquitectura"/>
    <s v="PCEO Grado"/>
    <s v="7000970"/>
    <x v="2059"/>
    <n v="15"/>
    <s v="-"/>
    <m/>
  </r>
  <r>
    <x v="9"/>
    <x v="50"/>
    <x v="0"/>
    <s v="46035719"/>
    <x v="356"/>
    <s v="Ingeniería y Arquitectura"/>
    <s v="PCEO Grado"/>
    <s v="7000970"/>
    <x v="2059"/>
    <n v="15"/>
    <s v="-"/>
    <m/>
  </r>
  <r>
    <x v="9"/>
    <x v="50"/>
    <x v="0"/>
    <s v="46018205"/>
    <x v="71"/>
    <s v="Ingeniería y Arquitectura"/>
    <s v="PCEO Grado"/>
    <s v="7001059"/>
    <x v="2060"/>
    <n v="15"/>
    <s v="-"/>
    <m/>
  </r>
  <r>
    <x v="9"/>
    <x v="50"/>
    <x v="0"/>
    <s v="46035719"/>
    <x v="356"/>
    <s v="Ingeniería y Arquitectura"/>
    <s v="PCEO Grado"/>
    <s v="7001061"/>
    <x v="2061"/>
    <n v="15"/>
    <s v="-"/>
    <m/>
  </r>
  <r>
    <x v="9"/>
    <x v="50"/>
    <x v="0"/>
    <s v="46035719"/>
    <x v="356"/>
    <s v="Ciencias Sociales y Jurídicas"/>
    <s v="PCEO Grado"/>
    <s v="7001062"/>
    <x v="2062"/>
    <n v="20"/>
    <s v="-"/>
    <m/>
  </r>
  <r>
    <x v="9"/>
    <x v="50"/>
    <x v="0"/>
    <s v="46035719"/>
    <x v="356"/>
    <s v="Ingeniería y Arquitectura"/>
    <s v="PCEO Grado"/>
    <s v="7001126"/>
    <x v="2063"/>
    <n v="15"/>
    <s v="-"/>
    <m/>
  </r>
  <r>
    <x v="9"/>
    <x v="50"/>
    <x v="0"/>
    <s v="46018205"/>
    <x v="71"/>
    <s v="Ingeniería y Arquitectura"/>
    <s v="PCEO Grado"/>
    <s v="7001193"/>
    <x v="750"/>
    <n v="15"/>
    <s v="-"/>
    <m/>
  </r>
  <r>
    <x v="9"/>
    <x v="50"/>
    <x v="0"/>
    <s v="46018205"/>
    <x v="71"/>
    <s v="Ciencias Sociales y Jurídicas"/>
    <s v="PCEO Grado"/>
    <s v="7001194"/>
    <x v="2064"/>
    <n v="15"/>
    <s v="-"/>
    <m/>
  </r>
  <r>
    <x v="9"/>
    <x v="50"/>
    <x v="0"/>
    <s v="46018205"/>
    <x v="71"/>
    <s v="Ingeniería y Arquitectura"/>
    <s v="PCEO Grado"/>
    <s v="7001258"/>
    <x v="2065"/>
    <n v="12"/>
    <s v="-"/>
    <m/>
  </r>
  <r>
    <x v="9"/>
    <x v="50"/>
    <x v="0"/>
    <s v="46014492"/>
    <x v="209"/>
    <s v="Ciencias"/>
    <s v="PCEO Grado"/>
    <s v="7001260"/>
    <x v="2066"/>
    <n v="20"/>
    <s v="-"/>
    <m/>
  </r>
  <r>
    <x v="9"/>
    <x v="50"/>
    <x v="0"/>
    <s v="46018205"/>
    <x v="71"/>
    <s v="Ingeniería y Arquitectura"/>
    <s v="PCEO Grado"/>
    <s v="7001432"/>
    <x v="2067"/>
    <n v="15"/>
    <s v="-"/>
    <m/>
  </r>
  <r>
    <x v="9"/>
    <x v="50"/>
    <x v="0"/>
    <s v="46020091"/>
    <x v="352"/>
    <s v="Ciencias"/>
    <s v="PCEO Grado"/>
    <s v="7001436"/>
    <x v="2068"/>
    <n v="25"/>
    <s v="-"/>
    <m/>
  </r>
  <r>
    <x v="9"/>
    <x v="50"/>
    <x v="0"/>
    <s v="46035719"/>
    <x v="356"/>
    <s v="Ciencias"/>
    <s v="PCEO Grado"/>
    <s v="7001437"/>
    <x v="2069"/>
    <n v="25"/>
    <s v="-"/>
    <m/>
  </r>
  <r>
    <x v="9"/>
    <x v="50"/>
    <x v="0"/>
    <s v="03009440"/>
    <x v="351"/>
    <s v="Ingeniería y Arquitectura"/>
    <s v="PCEO Grado"/>
    <s v="7001438"/>
    <x v="2070"/>
    <n v="25"/>
    <s v="-"/>
    <m/>
  </r>
  <r>
    <x v="9"/>
    <x v="50"/>
    <x v="0"/>
    <s v="46020091"/>
    <x v="352"/>
    <s v="Ciencias Sociales y Jurídicas"/>
    <s v="PCEO Grado"/>
    <s v="7001448"/>
    <x v="2071"/>
    <n v="15"/>
    <s v="-"/>
    <m/>
  </r>
  <r>
    <x v="9"/>
    <x v="51"/>
    <x v="0"/>
    <s v="46014777"/>
    <x v="360"/>
    <s v="Artes y Humanidades"/>
    <s v="Grado"/>
    <s v="2500760"/>
    <x v="2072"/>
    <n v="120"/>
    <s v="01/06/09"/>
    <d v="2010-10-22T00:00:00"/>
  </r>
  <r>
    <x v="9"/>
    <x v="51"/>
    <x v="0"/>
    <s v="46014753"/>
    <x v="81"/>
    <s v="Artes y Humanidades"/>
    <s v="Grado"/>
    <s v="2500761"/>
    <x v="2073"/>
    <n v="220"/>
    <s v="01/06/09"/>
    <d v="2009-12-04T00:00:00"/>
  </r>
  <r>
    <x v="9"/>
    <x v="51"/>
    <x v="0"/>
    <s v="46014753"/>
    <x v="81"/>
    <s v="Artes y Humanidades"/>
    <s v="Grado"/>
    <s v="2500762"/>
    <x v="2074"/>
    <n v="180"/>
    <s v="01/06/09"/>
    <d v="2009-12-04T00:00:00"/>
  </r>
  <r>
    <x v="9"/>
    <x v="51"/>
    <x v="0"/>
    <s v="46014789"/>
    <x v="361"/>
    <s v="Ciencias Sociales y Jurídicas"/>
    <s v="Grado"/>
    <s v="2500763"/>
    <x v="2075"/>
    <n v="60"/>
    <s v="01/06/09"/>
    <d v="2009-12-04T00:00:00"/>
  </r>
  <r>
    <x v="9"/>
    <x v="51"/>
    <x v="0"/>
    <s v="46018369"/>
    <x v="362"/>
    <s v="Ciencias Sociales y Jurídicas"/>
    <s v="Grado"/>
    <s v="2500764"/>
    <x v="2076"/>
    <n v="200"/>
    <s v="01/06/09"/>
    <d v="2009-12-04T00:00:00"/>
  </r>
  <r>
    <x v="9"/>
    <x v="51"/>
    <x v="0"/>
    <s v="46035045"/>
    <x v="77"/>
    <s v="Ciencias Sociales y Jurídicas"/>
    <s v="Grado"/>
    <s v="2500765"/>
    <x v="2077"/>
    <n v="230"/>
    <s v="01/06/09"/>
    <d v="2009-12-04T00:00:00"/>
  </r>
  <r>
    <x v="9"/>
    <x v="51"/>
    <x v="0"/>
    <s v="46014790"/>
    <x v="363"/>
    <s v="Ciencias"/>
    <s v="Grado"/>
    <s v="2500766"/>
    <x v="2078"/>
    <n v="80"/>
    <s v="01/06/09"/>
    <d v="2009-12-04T00:00:00"/>
  </r>
  <r>
    <x v="9"/>
    <x v="51"/>
    <x v="0"/>
    <s v="46014583"/>
    <x v="267"/>
    <s v="Ciencias de la Salud"/>
    <s v="Grado"/>
    <s v="2500767"/>
    <x v="2079"/>
    <n v="208"/>
    <s v="01/06/09"/>
    <d v="2009-12-04T00:00:00"/>
  </r>
  <r>
    <x v="9"/>
    <x v="51"/>
    <x v="0"/>
    <s v="46017250"/>
    <x v="364"/>
    <s v="Ciencias de la Salud"/>
    <s v="Grado"/>
    <s v="2500768"/>
    <x v="2080"/>
    <n v="160"/>
    <s v="01/06/09"/>
    <d v="2009-12-04T00:00:00"/>
  </r>
  <r>
    <x v="9"/>
    <x v="51"/>
    <x v="0"/>
    <s v="46014431"/>
    <x v="365"/>
    <s v="Ciencias Sociales y Jurídicas"/>
    <s v="Grado"/>
    <s v="2500876"/>
    <x v="2081"/>
    <n v="350"/>
    <s v="01/06/09"/>
    <d v="2009-12-04T00:00:00"/>
  </r>
  <r>
    <x v="9"/>
    <x v="51"/>
    <x v="0"/>
    <s v="46020081"/>
    <x v="357"/>
    <s v="Ciencias Sociales y Jurídicas"/>
    <s v="Grado"/>
    <s v="2500876"/>
    <x v="2081"/>
    <n v="80"/>
    <s v="01/06/09"/>
    <d v="2009-12-04T00:00:00"/>
  </r>
  <r>
    <x v="9"/>
    <x v="51"/>
    <x v="0"/>
    <s v="46014431"/>
    <x v="365"/>
    <s v="Ciencias Sociales y Jurídicas"/>
    <s v="Grado"/>
    <s v="2500877"/>
    <x v="2082"/>
    <n v="500"/>
    <s v="01/06/09"/>
    <d v="2009-12-04T00:00:00"/>
  </r>
  <r>
    <x v="9"/>
    <x v="51"/>
    <x v="0"/>
    <s v="46020081"/>
    <x v="357"/>
    <s v="Ciencias Sociales y Jurídicas"/>
    <s v="Grado"/>
    <s v="2500877"/>
    <x v="2082"/>
    <n v="110"/>
    <s v="01/06/09"/>
    <d v="2009-12-04T00:00:00"/>
  </r>
  <r>
    <x v="9"/>
    <x v="51"/>
    <x v="0"/>
    <s v="46014777"/>
    <x v="360"/>
    <s v="Ciencias Sociales y Jurídicas"/>
    <s v="Grado"/>
    <s v="2500878"/>
    <x v="2083"/>
    <n v="160"/>
    <s v="01/06/09"/>
    <d v="2009-12-04T00:00:00"/>
  </r>
  <r>
    <x v="9"/>
    <x v="51"/>
    <x v="0"/>
    <s v="46014777"/>
    <x v="360"/>
    <s v="Ciencias Sociales y Jurídicas"/>
    <s v="Grado"/>
    <s v="2500879"/>
    <x v="2084"/>
    <n v="160"/>
    <s v="01/06/09"/>
    <d v="2009-12-04T00:00:00"/>
  </r>
  <r>
    <x v="9"/>
    <x v="51"/>
    <x v="0"/>
    <s v="46014789"/>
    <x v="361"/>
    <s v="Ciencias Sociales y Jurídicas"/>
    <s v="Grado"/>
    <s v="2500880"/>
    <x v="2085"/>
    <n v="60"/>
    <s v="01/06/09"/>
    <d v="2009-12-04T00:00:00"/>
  </r>
  <r>
    <x v="9"/>
    <x v="51"/>
    <x v="0"/>
    <s v="46035045"/>
    <x v="77"/>
    <s v="Ciencias Sociales y Jurídicas"/>
    <s v="Grado"/>
    <s v="2500881"/>
    <x v="2086"/>
    <n v="250"/>
    <s v="01/06/09"/>
    <d v="2009-12-04T00:00:00"/>
  </r>
  <r>
    <x v="9"/>
    <x v="51"/>
    <x v="0"/>
    <s v="46014790"/>
    <x v="363"/>
    <s v="Ciencias"/>
    <s v="Grado"/>
    <s v="2500882"/>
    <x v="2087"/>
    <n v="128"/>
    <s v="01/06/09"/>
    <d v="2009-12-04T00:00:00"/>
  </r>
  <r>
    <x v="9"/>
    <x v="51"/>
    <x v="0"/>
    <s v="46014790"/>
    <x v="363"/>
    <s v="Ciencias"/>
    <s v="Grado"/>
    <s v="2500883"/>
    <x v="2088"/>
    <n v="80"/>
    <s v="01/06/09"/>
    <d v="2009-12-04T00:00:00"/>
  </r>
  <r>
    <x v="9"/>
    <x v="51"/>
    <x v="0"/>
    <s v="46014583"/>
    <x v="267"/>
    <s v="Ciencias de la Salud"/>
    <s v="Grado"/>
    <s v="2500884"/>
    <x v="2089"/>
    <n v="64"/>
    <s v="01/06/09"/>
    <d v="2009-12-04T00:00:00"/>
  </r>
  <r>
    <x v="9"/>
    <x v="51"/>
    <x v="0"/>
    <s v="46014583"/>
    <x v="267"/>
    <s v="Ciencias de la Salud"/>
    <s v="Grado"/>
    <s v="2500885"/>
    <x v="2090"/>
    <n v="144"/>
    <s v="01/06/09"/>
    <d v="2009-12-04T00:00:00"/>
  </r>
  <r>
    <x v="9"/>
    <x v="51"/>
    <x v="0"/>
    <s v="46017262"/>
    <x v="67"/>
    <s v="Ciencias de la Salud"/>
    <s v="Grado"/>
    <s v="2500976"/>
    <x v="2091"/>
    <n v="450"/>
    <s v="10/06/09"/>
    <d v="2009-12-04T00:00:00"/>
  </r>
  <r>
    <x v="9"/>
    <x v="51"/>
    <x v="0"/>
    <s v="46014753"/>
    <x v="81"/>
    <s v="Ciencias Sociales y Jurídicas"/>
    <s v="Grado"/>
    <s v="2500977"/>
    <x v="2092"/>
    <n v="50"/>
    <s v="10/06/09"/>
    <d v="2009-12-04T00:00:00"/>
  </r>
  <r>
    <x v="9"/>
    <x v="51"/>
    <x v="0"/>
    <s v="46014790"/>
    <x v="363"/>
    <s v="Ciencias"/>
    <s v="Grado"/>
    <s v="2501308"/>
    <x v="2093"/>
    <n v="80"/>
    <s v="15/07/09"/>
    <d v="2009-12-04T00:00:00"/>
  </r>
  <r>
    <x v="9"/>
    <x v="51"/>
    <x v="0"/>
    <s v="46014789"/>
    <x v="361"/>
    <s v="Artes y Humanidades"/>
    <s v="Grado"/>
    <s v="2501401"/>
    <x v="2094"/>
    <n v="80"/>
    <s v="30/11/09"/>
    <d v="2010-10-22T00:00:00"/>
  </r>
  <r>
    <x v="9"/>
    <x v="51"/>
    <x v="0"/>
    <s v="46014789"/>
    <x v="361"/>
    <s v="Artes y Humanidades"/>
    <s v="Grado"/>
    <s v="2501402"/>
    <x v="2095"/>
    <n v="160"/>
    <s v="30/11/09"/>
    <d v="2010-10-22T00:00:00"/>
  </r>
  <r>
    <x v="9"/>
    <x v="51"/>
    <x v="0"/>
    <s v="46014789"/>
    <x v="361"/>
    <s v="Artes y Humanidades"/>
    <s v="Grado"/>
    <s v="2501403"/>
    <x v="2096"/>
    <n v="70"/>
    <s v="30/11/09"/>
    <d v="2010-10-22T00:00:00"/>
  </r>
  <r>
    <x v="9"/>
    <x v="51"/>
    <x v="0"/>
    <s v="46014789"/>
    <x v="361"/>
    <s v="Artes y Humanidades"/>
    <s v="Grado"/>
    <s v="2501404"/>
    <x v="2097"/>
    <n v="50"/>
    <s v="30/11/09"/>
    <d v="2010-10-22T00:00:00"/>
  </r>
  <r>
    <x v="9"/>
    <x v="51"/>
    <x v="0"/>
    <s v="46014789"/>
    <x v="361"/>
    <s v="Artes y Humanidades"/>
    <s v="Grado"/>
    <s v="2501405"/>
    <x v="2098"/>
    <n v="100"/>
    <s v="30/11/09"/>
    <d v="2010-10-22T00:00:00"/>
  </r>
  <r>
    <x v="9"/>
    <x v="51"/>
    <x v="0"/>
    <s v="46014789"/>
    <x v="361"/>
    <s v="Artes y Humanidades"/>
    <s v="Grado"/>
    <s v="2501406"/>
    <x v="2099"/>
    <n v="100"/>
    <s v="30/11/09"/>
    <d v="2010-10-22T00:00:00"/>
  </r>
  <r>
    <x v="9"/>
    <x v="51"/>
    <x v="0"/>
    <s v="46035215"/>
    <x v="366"/>
    <s v="Ciencias Sociales y Jurídicas"/>
    <s v="Grado"/>
    <s v="2501407"/>
    <x v="2100"/>
    <n v="210"/>
    <s v="30/11/09"/>
    <d v="2010-10-22T00:00:00"/>
  </r>
  <r>
    <x v="9"/>
    <x v="51"/>
    <x v="0"/>
    <s v="46035045"/>
    <x v="77"/>
    <s v="Ciencias Sociales y Jurídicas"/>
    <s v="Grado"/>
    <s v="2501408"/>
    <x v="2101"/>
    <n v="75"/>
    <s v="30/11/09"/>
    <d v="2010-10-22T00:00:00"/>
  </r>
  <r>
    <x v="9"/>
    <x v="51"/>
    <x v="0"/>
    <s v="46035215"/>
    <x v="366"/>
    <s v="Ciencias Sociales y Jurídicas"/>
    <s v="Grado"/>
    <s v="2501409"/>
    <x v="2102"/>
    <n v="150"/>
    <s v="30/11/09"/>
    <d v="2010-10-22T00:00:00"/>
  </r>
  <r>
    <x v="9"/>
    <x v="51"/>
    <x v="0"/>
    <s v="46035537"/>
    <x v="58"/>
    <s v="Ingeniería y Arquitectura"/>
    <s v="Grado"/>
    <s v="2501410"/>
    <x v="2103"/>
    <n v="64"/>
    <s v="30/11/09"/>
    <d v="2010-10-22T00:00:00"/>
  </r>
  <r>
    <x v="9"/>
    <x v="51"/>
    <x v="0"/>
    <s v="46035537"/>
    <x v="58"/>
    <s v="Ingeniería y Arquitectura"/>
    <s v="Grado"/>
    <s v="2501411"/>
    <x v="2104"/>
    <n v="50"/>
    <s v="30/11/09"/>
    <d v="2010-10-22T00:00:00"/>
  </r>
  <r>
    <x v="9"/>
    <x v="51"/>
    <x v="0"/>
    <s v="46035537"/>
    <x v="58"/>
    <s v="Ingeniería y Arquitectura"/>
    <s v="Grado"/>
    <s v="2501412"/>
    <x v="2105"/>
    <n v="43"/>
    <s v="30/11/09"/>
    <d v="2010-10-22T00:00:00"/>
  </r>
  <r>
    <x v="9"/>
    <x v="51"/>
    <x v="0"/>
    <s v="46035537"/>
    <x v="58"/>
    <s v="Ingeniería y Arquitectura"/>
    <s v="Grado"/>
    <s v="2501413"/>
    <x v="2106"/>
    <n v="48"/>
    <s v="30/11/09"/>
    <d v="2010-10-22T00:00:00"/>
  </r>
  <r>
    <x v="9"/>
    <x v="51"/>
    <x v="0"/>
    <s v="46035537"/>
    <x v="58"/>
    <s v="Ingeniería y Arquitectura"/>
    <s v="Grado"/>
    <s v="2501414"/>
    <x v="2107"/>
    <n v="50"/>
    <s v="30/11/09"/>
    <d v="2010-10-22T00:00:00"/>
  </r>
  <r>
    <x v="9"/>
    <x v="51"/>
    <x v="0"/>
    <s v="46020081"/>
    <x v="357"/>
    <s v="Ciencias Sociales y Jurídicas"/>
    <s v="Grado"/>
    <s v="2501492"/>
    <x v="2108"/>
    <n v="75"/>
    <s v="22/01/10"/>
    <d v="2010-10-22T00:00:00"/>
  </r>
  <r>
    <x v="9"/>
    <x v="51"/>
    <x v="0"/>
    <s v="46035215"/>
    <x v="366"/>
    <s v="Ciencias Sociales y Jurídicas"/>
    <s v="Grado"/>
    <s v="2501492"/>
    <x v="2108"/>
    <n v="510"/>
    <s v="22/01/10"/>
    <d v="2010-10-22T00:00:00"/>
  </r>
  <r>
    <x v="9"/>
    <x v="51"/>
    <x v="0"/>
    <s v="46061688"/>
    <x v="359"/>
    <s v="Ciencias Sociales y Jurídicas"/>
    <s v="Grado"/>
    <s v="2501492"/>
    <x v="2108"/>
    <n v="150"/>
    <s v="22/01/10"/>
    <d v="2010-10-22T00:00:00"/>
  </r>
  <r>
    <x v="9"/>
    <x v="51"/>
    <x v="0"/>
    <s v="46014558"/>
    <x v="2"/>
    <s v="Ciencias Sociales y Jurídicas"/>
    <s v="Grado"/>
    <s v="2501493"/>
    <x v="2109"/>
    <n v="100"/>
    <s v="22/01/10"/>
    <d v="2010-10-22T00:00:00"/>
  </r>
  <r>
    <x v="9"/>
    <x v="51"/>
    <x v="0"/>
    <s v="46035215"/>
    <x v="366"/>
    <s v="Ciencias Sociales y Jurídicas"/>
    <s v="Grado"/>
    <s v="2501494"/>
    <x v="2110"/>
    <n v="140"/>
    <s v="22/01/10"/>
    <d v="2010-10-22T00:00:00"/>
  </r>
  <r>
    <x v="9"/>
    <x v="51"/>
    <x v="0"/>
    <s v="46035215"/>
    <x v="366"/>
    <s v="Ciencias Sociales y Jurídicas"/>
    <s v="Grado"/>
    <s v="2501495"/>
    <x v="2111"/>
    <n v="150"/>
    <s v="22/01/10"/>
    <d v="2010-10-22T00:00:00"/>
  </r>
  <r>
    <x v="9"/>
    <x v="51"/>
    <x v="0"/>
    <s v="46035537"/>
    <x v="58"/>
    <s v="Ingeniería y Arquitectura"/>
    <s v="Grado"/>
    <s v="2501532"/>
    <x v="2112"/>
    <n v="49"/>
    <s v="22/01/10"/>
    <d v="2010-10-22T00:00:00"/>
  </r>
  <r>
    <x v="9"/>
    <x v="51"/>
    <x v="0"/>
    <s v="46014558"/>
    <x v="2"/>
    <s v="Ciencias Sociales y Jurídicas"/>
    <s v="Grado"/>
    <s v="2501684"/>
    <x v="2113"/>
    <n v="560"/>
    <s v="10/03/10"/>
    <d v="2010-10-22T00:00:00"/>
  </r>
  <r>
    <x v="9"/>
    <x v="51"/>
    <x v="0"/>
    <s v="46017262"/>
    <x v="67"/>
    <s v="Ciencias de la Salud"/>
    <s v="Grado"/>
    <s v="2501685"/>
    <x v="2114"/>
    <n v="80"/>
    <s v="10/03/10"/>
    <d v="2010-10-22T00:00:00"/>
  </r>
  <r>
    <x v="9"/>
    <x v="51"/>
    <x v="0"/>
    <s v="46014765"/>
    <x v="87"/>
    <s v="Ciencias"/>
    <s v="Grado"/>
    <s v="2502252"/>
    <x v="2115"/>
    <n v="57"/>
    <s v="03/05/10"/>
    <d v="2010-10-22T00:00:00"/>
  </r>
  <r>
    <x v="9"/>
    <x v="51"/>
    <x v="0"/>
    <s v="46014741"/>
    <x v="367"/>
    <s v="Ciencias"/>
    <s v="Grado"/>
    <s v="2502253"/>
    <x v="2116"/>
    <n v="80"/>
    <s v="03/05/10"/>
    <d v="2010-10-22T00:00:00"/>
  </r>
  <r>
    <x v="9"/>
    <x v="51"/>
    <x v="0"/>
    <s v="46014731"/>
    <x v="89"/>
    <s v="Ciencias"/>
    <s v="Grado"/>
    <s v="2502254"/>
    <x v="2117"/>
    <n v="160"/>
    <s v="30/06/10"/>
    <d v="2010-10-22T00:00:00"/>
  </r>
  <r>
    <x v="9"/>
    <x v="51"/>
    <x v="0"/>
    <s v="46014455"/>
    <x v="368"/>
    <s v="Ciencias de la Salud"/>
    <s v="Grado"/>
    <s v="2502255"/>
    <x v="2118"/>
    <n v="390"/>
    <s v="03/05/10"/>
    <d v="2010-10-22T00:00:00"/>
  </r>
  <r>
    <x v="9"/>
    <x v="51"/>
    <x v="0"/>
    <s v="46014571"/>
    <x v="369"/>
    <s v="Ciencias de la Salud"/>
    <s v="Grado"/>
    <s v="2502256"/>
    <x v="2119"/>
    <n v="336"/>
    <s v="03/05/10"/>
    <d v="2010-10-22T00:00:00"/>
  </r>
  <r>
    <x v="9"/>
    <x v="51"/>
    <x v="0"/>
    <s v="46014571"/>
    <x v="369"/>
    <s v="Ciencias de la Salud"/>
    <s v="Grado"/>
    <s v="2502257"/>
    <x v="2120"/>
    <n v="80"/>
    <s v="03/05/10"/>
    <d v="2010-10-22T00:00:00"/>
  </r>
  <r>
    <x v="9"/>
    <x v="51"/>
    <x v="0"/>
    <s v="46014765"/>
    <x v="87"/>
    <s v="Ciencias de la Salud"/>
    <s v="Grado"/>
    <s v="2502258"/>
    <x v="2121"/>
    <n v="50"/>
    <s v="03/05/10"/>
    <d v="2010-10-22T00:00:00"/>
  </r>
  <r>
    <x v="9"/>
    <x v="51"/>
    <x v="0"/>
    <s v="46014455"/>
    <x v="368"/>
    <s v="Ciencias de la Salud"/>
    <s v="Grado"/>
    <s v="2502259"/>
    <x v="2122"/>
    <n v="60"/>
    <s v="30/06/10"/>
    <d v="2010-10-22T00:00:00"/>
  </r>
  <r>
    <x v="9"/>
    <x v="51"/>
    <x v="0"/>
    <s v="46014558"/>
    <x v="2"/>
    <s v="Ciencias Sociales y Jurídicas"/>
    <s v="Grado"/>
    <s v="2502260"/>
    <x v="2123"/>
    <n v="75"/>
    <s v="29/07/10"/>
    <d v="2010-10-22T00:00:00"/>
  </r>
  <r>
    <x v="9"/>
    <x v="51"/>
    <x v="0"/>
    <s v="46014753"/>
    <x v="81"/>
    <s v="Ciencias Sociales y Jurídicas"/>
    <s v="Grado"/>
    <s v="2502508"/>
    <x v="2124"/>
    <n v="80"/>
    <s v="29/07/10"/>
    <d v="2010-10-22T00:00:00"/>
  </r>
  <r>
    <x v="9"/>
    <x v="51"/>
    <x v="0"/>
    <s v="46014583"/>
    <x v="267"/>
    <s v="Ciencias"/>
    <s v="Grado"/>
    <s v="2503186"/>
    <x v="2125"/>
    <n v="50"/>
    <s v="03/08/15"/>
    <d v="2015-10-23T00:00:00"/>
  </r>
  <r>
    <x v="9"/>
    <x v="51"/>
    <x v="0"/>
    <s v="46035537"/>
    <x v="58"/>
    <s v="Ingeniería y Arquitectura"/>
    <s v="Grado"/>
    <s v="2503664"/>
    <x v="2126"/>
    <n v="65"/>
    <s v="23/02/18"/>
    <d v="2018-09-07T00:00:00"/>
  </r>
  <r>
    <x v="9"/>
    <x v="51"/>
    <x v="0"/>
    <s v="46035215"/>
    <x v="366"/>
    <s v="Ciencias Sociales y Jurídicas"/>
    <s v="Grado"/>
    <s v="2503885"/>
    <x v="2127"/>
    <n v="50"/>
    <s v="11/04/19"/>
    <d v="2019-09-13T00:00:00"/>
  </r>
  <r>
    <x v="9"/>
    <x v="51"/>
    <x v="0"/>
    <s v="46035215"/>
    <x v="366"/>
    <s v="Ciencias Sociales y Jurídicas"/>
    <s v="PCEO Grado"/>
    <s v="7000233"/>
    <x v="94"/>
    <n v="100"/>
    <s v="-"/>
    <m/>
  </r>
  <r>
    <x v="9"/>
    <x v="51"/>
    <x v="0"/>
    <s v="46014558"/>
    <x v="2"/>
    <s v="Ciencias Sociales y Jurídicas"/>
    <s v="PCEO Grado"/>
    <s v="7000235"/>
    <x v="2128"/>
    <n v="50"/>
    <s v="-"/>
    <m/>
  </r>
  <r>
    <x v="9"/>
    <x v="51"/>
    <x v="0"/>
    <s v="46014558"/>
    <x v="2"/>
    <s v="Ciencias Sociales y Jurídicas"/>
    <s v="PCEO Grado"/>
    <s v="7000236"/>
    <x v="380"/>
    <n v="90"/>
    <s v="-"/>
    <m/>
  </r>
  <r>
    <x v="9"/>
    <x v="51"/>
    <x v="0"/>
    <s v="46035045"/>
    <x v="77"/>
    <s v="Ciencias Sociales y Jurídicas"/>
    <s v="PCEO Grado"/>
    <s v="7000238"/>
    <x v="2129"/>
    <n v="40"/>
    <s v="-"/>
    <m/>
  </r>
  <r>
    <x v="9"/>
    <x v="51"/>
    <x v="0"/>
    <s v="46014583"/>
    <x v="267"/>
    <s v="Ciencias de la Salud"/>
    <s v="PCEO Grado"/>
    <s v="7000392"/>
    <x v="227"/>
    <n v="48"/>
    <s v="-"/>
    <m/>
  </r>
  <r>
    <x v="9"/>
    <x v="51"/>
    <x v="0"/>
    <s v="46035215"/>
    <x v="366"/>
    <s v="Ciencias Sociales y Jurídicas"/>
    <s v="PCEO Grado"/>
    <s v="7000555"/>
    <x v="1938"/>
    <n v="60"/>
    <s v="-"/>
    <m/>
  </r>
  <r>
    <x v="9"/>
    <x v="51"/>
    <x v="0"/>
    <s v="46014765"/>
    <x v="87"/>
    <s v="Ciencias"/>
    <s v="PCEO Grado"/>
    <s v="7001080"/>
    <x v="1155"/>
    <n v="30"/>
    <s v="-"/>
    <m/>
  </r>
  <r>
    <x v="9"/>
    <x v="51"/>
    <x v="0"/>
    <s v="46014731"/>
    <x v="89"/>
    <s v="Ciencias"/>
    <s v="PCEO Grado"/>
    <s v="7001081"/>
    <x v="1408"/>
    <n v="20"/>
    <s v="-"/>
    <m/>
  </r>
  <r>
    <x v="9"/>
    <x v="51"/>
    <x v="0"/>
    <s v="46014558"/>
    <x v="2"/>
    <s v="Ciencias Sociales y Jurídicas"/>
    <s v="PCEO Grado"/>
    <s v="7001125"/>
    <x v="489"/>
    <n v="50"/>
    <s v="-"/>
    <m/>
  </r>
  <r>
    <x v="9"/>
    <x v="51"/>
    <x v="0"/>
    <s v="46014731"/>
    <x v="89"/>
    <s v="Ciencias"/>
    <s v="PCEO Grado"/>
    <s v="7001197"/>
    <x v="2130"/>
    <n v="20"/>
    <s v="-"/>
    <m/>
  </r>
  <r>
    <x v="9"/>
    <x v="51"/>
    <x v="0"/>
    <s v="46014741"/>
    <x v="367"/>
    <s v="Ingeniería y Arquitectura"/>
    <s v="PCEO Grado"/>
    <s v="7001278"/>
    <x v="104"/>
    <n v="15"/>
    <s v="-"/>
    <m/>
  </r>
  <r>
    <x v="9"/>
    <x v="51"/>
    <x v="0"/>
    <s v="46014741"/>
    <x v="367"/>
    <s v="Ingeniería y Arquitectura"/>
    <s v="PCEO Grado"/>
    <s v="7001279"/>
    <x v="2131"/>
    <n v="15"/>
    <s v="-"/>
    <m/>
  </r>
  <r>
    <x v="9"/>
    <x v="51"/>
    <x v="0"/>
    <s v="46014789"/>
    <x v="361"/>
    <s v="Ciencias Sociales y Jurídicas"/>
    <s v="PCEO Grado"/>
    <s v="7001343"/>
    <x v="987"/>
    <n v="40"/>
    <s v="-"/>
    <m/>
  </r>
  <r>
    <x v="9"/>
    <x v="52"/>
    <x v="1"/>
    <s v="03023151"/>
    <x v="370"/>
    <s v="Ciencias Sociales y Jurídicas"/>
    <s v="Grado"/>
    <s v="1500029"/>
    <x v="2132"/>
    <n v="75"/>
    <s v="05/06/24"/>
    <d v="2025-07-15T00:00:00"/>
  </r>
  <r>
    <x v="9"/>
    <x v="52"/>
    <x v="1"/>
    <s v="46035665"/>
    <x v="371"/>
    <s v="Ciencias Sociales y Jurídicas"/>
    <s v="Grado"/>
    <s v="2500530"/>
    <x v="2133"/>
    <n v="55"/>
    <s v="03/03/09"/>
    <d v="2009-08-28T00:00:00"/>
  </r>
  <r>
    <x v="9"/>
    <x v="52"/>
    <x v="1"/>
    <s v="03023151"/>
    <x v="370"/>
    <s v="Ciencias de la Salud"/>
    <s v="Grado"/>
    <s v="2500531"/>
    <x v="2134"/>
    <n v="100"/>
    <s v="13/05/09"/>
    <d v="2010-11-12T00:00:00"/>
  </r>
  <r>
    <x v="9"/>
    <x v="52"/>
    <x v="1"/>
    <s v="12015112"/>
    <x v="372"/>
    <s v="Ciencias de la Salud"/>
    <s v="Grado"/>
    <s v="2500531"/>
    <x v="2134"/>
    <n v="60"/>
    <s v="13/05/09"/>
    <d v="2010-11-12T00:00:00"/>
  </r>
  <r>
    <x v="9"/>
    <x v="52"/>
    <x v="1"/>
    <s v="46035690"/>
    <x v="3"/>
    <s v="Ciencias de la Salud"/>
    <s v="Grado"/>
    <s v="2500531"/>
    <x v="2134"/>
    <n v="100"/>
    <s v="13/05/09"/>
    <d v="2010-11-12T00:00:00"/>
  </r>
  <r>
    <x v="9"/>
    <x v="52"/>
    <x v="1"/>
    <s v="46035690"/>
    <x v="3"/>
    <s v="Ciencias de la Salud"/>
    <s v="Grado"/>
    <s v="2500532"/>
    <x v="2135"/>
    <n v="100"/>
    <s v="13/05/09"/>
    <d v="2009-08-28T00:00:00"/>
  </r>
  <r>
    <x v="9"/>
    <x v="52"/>
    <x v="1"/>
    <s v="03023151"/>
    <x v="370"/>
    <s v="Ciencias de la Salud"/>
    <s v="Grado"/>
    <s v="2500533"/>
    <x v="2136"/>
    <n v="120"/>
    <s v="13/05/09"/>
    <d v="2009-08-28T00:00:00"/>
  </r>
  <r>
    <x v="9"/>
    <x v="52"/>
    <x v="1"/>
    <s v="46035690"/>
    <x v="3"/>
    <s v="Ciencias de la Salud"/>
    <s v="Grado"/>
    <s v="2500533"/>
    <x v="2136"/>
    <n v="130"/>
    <s v="13/05/09"/>
    <d v="2009-08-28T00:00:00"/>
  </r>
  <r>
    <x v="9"/>
    <x v="52"/>
    <x v="1"/>
    <s v="46035665"/>
    <x v="371"/>
    <s v="Ciencias Sociales y Jurídicas"/>
    <s v="Grado"/>
    <s v="2500538"/>
    <x v="2137"/>
    <n v="50"/>
    <s v="03/03/09"/>
    <d v="2009-08-28T00:00:00"/>
  </r>
  <r>
    <x v="9"/>
    <x v="52"/>
    <x v="1"/>
    <s v="46035665"/>
    <x v="371"/>
    <s v="Ciencias Sociales y Jurídicas"/>
    <s v="Grado"/>
    <s v="2500539"/>
    <x v="2138"/>
    <n v="40"/>
    <s v="03/03/09"/>
    <d v="2009-08-28T00:00:00"/>
  </r>
  <r>
    <x v="9"/>
    <x v="52"/>
    <x v="1"/>
    <s v="03023229"/>
    <x v="373"/>
    <s v="Ciencias Sociales y Jurídicas"/>
    <s v="Grado"/>
    <s v="2500677"/>
    <x v="2139"/>
    <n v="5"/>
    <s v="01/06/09"/>
    <d v="2009-08-28T00:00:00"/>
  </r>
  <r>
    <x v="9"/>
    <x v="52"/>
    <x v="1"/>
    <s v="46035677"/>
    <x v="374"/>
    <s v="Ciencias Sociales y Jurídicas"/>
    <s v="Grado"/>
    <s v="2500677"/>
    <x v="2139"/>
    <n v="33"/>
    <s v="01/06/09"/>
    <d v="2009-08-28T00:00:00"/>
  </r>
  <r>
    <x v="9"/>
    <x v="52"/>
    <x v="1"/>
    <s v="46035112"/>
    <x v="375"/>
    <s v="Ingeniería y Arquitectura"/>
    <s v="Grado"/>
    <s v="2500907"/>
    <x v="2140"/>
    <n v="60"/>
    <s v="10/06/09"/>
    <d v="2009-08-28T00:00:00"/>
  </r>
  <r>
    <x v="9"/>
    <x v="52"/>
    <x v="1"/>
    <s v="03023229"/>
    <x v="373"/>
    <s v="Ciencias Sociales y Jurídicas"/>
    <s v="Grado"/>
    <s v="2501443"/>
    <x v="2141"/>
    <n v="20"/>
    <s v="22/01/10"/>
    <d v="2010-11-12T00:00:00"/>
  </r>
  <r>
    <x v="9"/>
    <x v="52"/>
    <x v="1"/>
    <s v="46035677"/>
    <x v="374"/>
    <s v="Ciencias Sociales y Jurídicas"/>
    <s v="Grado"/>
    <s v="2501443"/>
    <x v="2141"/>
    <n v="35"/>
    <s v="22/01/10"/>
    <d v="2010-11-12T00:00:00"/>
  </r>
  <r>
    <x v="9"/>
    <x v="52"/>
    <x v="1"/>
    <s v="46035689"/>
    <x v="27"/>
    <s v="Ciencias de la Salud"/>
    <s v="Grado"/>
    <s v="2501582"/>
    <x v="2142"/>
    <n v="300"/>
    <s v="10/03/10"/>
    <d v="2010-11-12T00:00:00"/>
  </r>
  <r>
    <x v="9"/>
    <x v="52"/>
    <x v="1"/>
    <s v="12015112"/>
    <x v="372"/>
    <s v="Ciencias de la Salud"/>
    <s v="Grado"/>
    <s v="2502170"/>
    <x v="2143"/>
    <n v="80"/>
    <s v="29/07/10"/>
    <d v="2010-11-12T00:00:00"/>
  </r>
  <r>
    <x v="9"/>
    <x v="52"/>
    <x v="1"/>
    <s v="46035690"/>
    <x v="3"/>
    <s v="Ciencias de la Salud"/>
    <s v="Grado"/>
    <s v="2502170"/>
    <x v="2143"/>
    <n v="57"/>
    <s v="29/07/10"/>
    <d v="2010-11-12T00:00:00"/>
  </r>
  <r>
    <x v="9"/>
    <x v="52"/>
    <x v="1"/>
    <s v="03023151"/>
    <x v="370"/>
    <s v="Ciencias de la Salud"/>
    <s v="Grado"/>
    <s v="2502171"/>
    <x v="2144"/>
    <n v="60"/>
    <s v="29/07/10"/>
    <d v="2010-11-12T00:00:00"/>
  </r>
  <r>
    <x v="9"/>
    <x v="52"/>
    <x v="1"/>
    <s v="46035690"/>
    <x v="3"/>
    <s v="Ciencias de la Salud"/>
    <s v="Grado"/>
    <s v="2502171"/>
    <x v="2144"/>
    <n v="170"/>
    <s v="29/07/10"/>
    <d v="2010-11-12T00:00:00"/>
  </r>
  <r>
    <x v="9"/>
    <x v="52"/>
    <x v="1"/>
    <s v="46035677"/>
    <x v="374"/>
    <s v="Ciencias Sociales y Jurídicas"/>
    <s v="Grado"/>
    <s v="2502172"/>
    <x v="2145"/>
    <n v="8"/>
    <s v="30/06/10"/>
    <d v="2010-11-12T00:00:00"/>
  </r>
  <r>
    <x v="9"/>
    <x v="52"/>
    <x v="1"/>
    <s v="03023230"/>
    <x v="376"/>
    <s v="Ciencias Sociales y Jurídicas"/>
    <s v="Grado"/>
    <s v="2502173"/>
    <x v="2146"/>
    <n v="35"/>
    <s v="30/06/10"/>
    <d v="2010-11-12T00:00:00"/>
  </r>
  <r>
    <x v="9"/>
    <x v="52"/>
    <x v="1"/>
    <s v="12015124"/>
    <x v="377"/>
    <s v="Ciencias Sociales y Jurídicas"/>
    <s v="Grado"/>
    <s v="2502173"/>
    <x v="2146"/>
    <n v="40"/>
    <s v="30/06/10"/>
    <d v="2010-11-12T00:00:00"/>
  </r>
  <r>
    <x v="9"/>
    <x v="52"/>
    <x v="1"/>
    <s v="46035665"/>
    <x v="371"/>
    <s v="Ciencias Sociales y Jurídicas"/>
    <s v="Grado"/>
    <s v="2502173"/>
    <x v="2146"/>
    <n v="30"/>
    <s v="30/06/10"/>
    <d v="2010-11-12T00:00:00"/>
  </r>
  <r>
    <x v="9"/>
    <x v="52"/>
    <x v="1"/>
    <s v="03023230"/>
    <x v="376"/>
    <s v="Ciencias Sociales y Jurídicas"/>
    <s v="Grado"/>
    <s v="2502174"/>
    <x v="2147"/>
    <n v="35"/>
    <s v="30/06/10"/>
    <d v="2010-11-12T00:00:00"/>
  </r>
  <r>
    <x v="9"/>
    <x v="52"/>
    <x v="1"/>
    <s v="12015124"/>
    <x v="377"/>
    <s v="Ciencias Sociales y Jurídicas"/>
    <s v="Grado"/>
    <s v="2502174"/>
    <x v="2147"/>
    <n v="25"/>
    <s v="30/06/10"/>
    <d v="2010-11-12T00:00:00"/>
  </r>
  <r>
    <x v="9"/>
    <x v="52"/>
    <x v="1"/>
    <s v="46035665"/>
    <x v="371"/>
    <s v="Ciencias Sociales y Jurídicas"/>
    <s v="Grado"/>
    <s v="2502174"/>
    <x v="2147"/>
    <n v="30"/>
    <s v="30/06/10"/>
    <d v="2010-11-12T00:00:00"/>
  </r>
  <r>
    <x v="9"/>
    <x v="52"/>
    <x v="1"/>
    <s v="03023229"/>
    <x v="373"/>
    <s v="Ciencias Sociales y Jurídicas"/>
    <s v="Grado"/>
    <s v="2502175"/>
    <x v="2148"/>
    <n v="15"/>
    <s v="30/06/10"/>
    <d v="2011-12-02T00:00:00"/>
  </r>
  <r>
    <x v="9"/>
    <x v="52"/>
    <x v="1"/>
    <s v="46035677"/>
    <x v="374"/>
    <s v="Ciencias Sociales y Jurídicas"/>
    <s v="Grado"/>
    <s v="2502175"/>
    <x v="2148"/>
    <n v="40"/>
    <s v="30/06/10"/>
    <d v="2011-12-02T00:00:00"/>
  </r>
  <r>
    <x v="9"/>
    <x v="52"/>
    <x v="1"/>
    <s v="12060041"/>
    <x v="378"/>
    <s v="Ciencias Sociales y Jurídicas"/>
    <s v="Grado"/>
    <s v="2503196"/>
    <x v="2149"/>
    <n v="60"/>
    <s v="30/04/15"/>
    <d v="2015-10-23T00:00:00"/>
  </r>
  <r>
    <x v="9"/>
    <x v="52"/>
    <x v="1"/>
    <s v="46035112"/>
    <x v="375"/>
    <s v="Ingeniería y Arquitectura"/>
    <s v="Grado"/>
    <s v="2503230"/>
    <x v="2150"/>
    <n v="70"/>
    <s v="03/08/15"/>
    <d v="2015-10-23T00:00:00"/>
  </r>
  <r>
    <x v="9"/>
    <x v="52"/>
    <x v="1"/>
    <s v="46035690"/>
    <x v="3"/>
    <s v="Ciencias de la Salud"/>
    <s v="Grado"/>
    <s v="2503335"/>
    <x v="2151"/>
    <n v="25"/>
    <s v="28/04/16"/>
    <d v="2017-12-01T00:00:00"/>
  </r>
  <r>
    <x v="9"/>
    <x v="52"/>
    <x v="1"/>
    <s v="12015124"/>
    <x v="377"/>
    <s v="Ciencias Sociales y Jurídicas"/>
    <s v="Grado"/>
    <s v="2503516"/>
    <x v="2152"/>
    <n v="35"/>
    <s v="08/05/17"/>
    <d v="2021-11-12T00:00:00"/>
  </r>
  <r>
    <x v="9"/>
    <x v="52"/>
    <x v="1"/>
    <s v="03023230"/>
    <x v="376"/>
    <s v="Ciencias Sociales y Jurídicas"/>
    <s v="PCEO Grado"/>
    <s v="7000284"/>
    <x v="749"/>
    <n v="15"/>
    <s v="-"/>
    <m/>
  </r>
  <r>
    <x v="9"/>
    <x v="52"/>
    <x v="1"/>
    <s v="46035665"/>
    <x v="371"/>
    <s v="Ciencias Sociales y Jurídicas"/>
    <s v="PCEO Grado"/>
    <s v="7000284"/>
    <x v="749"/>
    <n v="20"/>
    <s v="-"/>
    <m/>
  </r>
  <r>
    <x v="9"/>
    <x v="52"/>
    <x v="1"/>
    <s v="46035665"/>
    <x v="371"/>
    <s v="Ciencias Sociales y Jurídicas"/>
    <s v="PCEO Grado"/>
    <s v="7000285"/>
    <x v="2153"/>
    <n v="5"/>
    <s v="-"/>
    <m/>
  </r>
  <r>
    <x v="9"/>
    <x v="52"/>
    <x v="1"/>
    <s v="46035665"/>
    <x v="371"/>
    <s v="Ciencias Sociales y Jurídicas"/>
    <s v="PCEO Grado"/>
    <s v="7000286"/>
    <x v="2154"/>
    <n v="5"/>
    <s v="-"/>
    <m/>
  </r>
  <r>
    <x v="9"/>
    <x v="52"/>
    <x v="1"/>
    <s v="46035665"/>
    <x v="371"/>
    <s v="Ciencias Sociales y Jurídicas"/>
    <s v="PCEO Grado"/>
    <s v="7000288"/>
    <x v="2155"/>
    <n v="5"/>
    <s v="-"/>
    <m/>
  </r>
  <r>
    <x v="9"/>
    <x v="52"/>
    <x v="1"/>
    <s v="46035665"/>
    <x v="371"/>
    <s v="Ciencias Sociales y Jurídicas"/>
    <s v="PCEO Grado"/>
    <s v="7000289"/>
    <x v="2156"/>
    <n v="5"/>
    <s v="-"/>
    <m/>
  </r>
  <r>
    <x v="9"/>
    <x v="52"/>
    <x v="1"/>
    <s v="46035665"/>
    <x v="371"/>
    <s v="Ciencias Sociales y Jurídicas"/>
    <s v="PCEO Grado"/>
    <s v="7000290"/>
    <x v="2157"/>
    <n v="5"/>
    <s v="-"/>
    <m/>
  </r>
  <r>
    <x v="9"/>
    <x v="52"/>
    <x v="1"/>
    <s v="46035665"/>
    <x v="371"/>
    <s v="Ciencias Sociales y Jurídicas"/>
    <s v="PCEO Grado"/>
    <s v="7000291"/>
    <x v="2011"/>
    <n v="5"/>
    <s v="-"/>
    <m/>
  </r>
  <r>
    <x v="9"/>
    <x v="52"/>
    <x v="1"/>
    <s v="46035677"/>
    <x v="374"/>
    <s v="Ciencias Sociales y Jurídicas"/>
    <s v="PCEO Grado"/>
    <s v="7000292"/>
    <x v="2158"/>
    <n v="2"/>
    <s v="-"/>
    <m/>
  </r>
  <r>
    <x v="9"/>
    <x v="52"/>
    <x v="1"/>
    <s v="46035677"/>
    <x v="374"/>
    <s v="Ciencias Sociales y Jurídicas"/>
    <s v="PCEO Grado"/>
    <s v="7000294"/>
    <x v="2159"/>
    <n v="10"/>
    <s v="-"/>
    <m/>
  </r>
  <r>
    <x v="9"/>
    <x v="52"/>
    <x v="1"/>
    <s v="46035677"/>
    <x v="374"/>
    <s v="Ciencias Sociales y Jurídicas"/>
    <s v="PCEO Grado"/>
    <s v="7000295"/>
    <x v="2160"/>
    <n v="3"/>
    <s v="-"/>
    <m/>
  </r>
  <r>
    <x v="9"/>
    <x v="52"/>
    <x v="1"/>
    <s v="46035690"/>
    <x v="3"/>
    <s v="Ciencias de la Salud"/>
    <s v="PCEO Grado"/>
    <s v="7000756"/>
    <x v="1605"/>
    <n v="20"/>
    <s v="-"/>
    <m/>
  </r>
  <r>
    <x v="9"/>
    <x v="52"/>
    <x v="1"/>
    <s v="03023230"/>
    <x v="376"/>
    <s v="Ciencias Sociales y Jurídicas"/>
    <s v="PCEO Grado"/>
    <s v="7000757"/>
    <x v="1601"/>
    <n v="30"/>
    <s v="-"/>
    <m/>
  </r>
  <r>
    <x v="9"/>
    <x v="52"/>
    <x v="1"/>
    <s v="12015124"/>
    <x v="377"/>
    <s v="Ciencias Sociales y Jurídicas"/>
    <s v="PCEO Grado"/>
    <s v="7000757"/>
    <x v="1601"/>
    <n v="20"/>
    <s v="-"/>
    <m/>
  </r>
  <r>
    <x v="9"/>
    <x v="52"/>
    <x v="1"/>
    <s v="46035665"/>
    <x v="371"/>
    <s v="Ciencias Sociales y Jurídicas"/>
    <s v="PCEO Grado"/>
    <s v="7000757"/>
    <x v="1601"/>
    <n v="30"/>
    <s v="-"/>
    <m/>
  </r>
  <r>
    <x v="9"/>
    <x v="52"/>
    <x v="1"/>
    <s v="12015124"/>
    <x v="377"/>
    <s v="Ciencias Sociales y Jurídicas"/>
    <s v="PCEO Grado"/>
    <s v="7000758"/>
    <x v="498"/>
    <n v="20"/>
    <s v="-"/>
    <m/>
  </r>
  <r>
    <x v="9"/>
    <x v="52"/>
    <x v="1"/>
    <s v="03023229"/>
    <x v="373"/>
    <s v="Ciencias Sociales y Jurídicas"/>
    <s v="PCEO Grado"/>
    <s v="7000759"/>
    <x v="2161"/>
    <n v="5"/>
    <s v="-"/>
    <m/>
  </r>
  <r>
    <x v="9"/>
    <x v="52"/>
    <x v="1"/>
    <s v="46035677"/>
    <x v="374"/>
    <s v="Ciencias Sociales y Jurídicas"/>
    <s v="PCEO Grado"/>
    <s v="7000759"/>
    <x v="2161"/>
    <n v="12"/>
    <s v="-"/>
    <m/>
  </r>
  <r>
    <x v="9"/>
    <x v="52"/>
    <x v="1"/>
    <s v="46035665"/>
    <x v="371"/>
    <s v="Ciencias Sociales y Jurídicas"/>
    <s v="PCEO Grado"/>
    <s v="7000760"/>
    <x v="2162"/>
    <n v="5"/>
    <s v="-"/>
    <m/>
  </r>
  <r>
    <x v="9"/>
    <x v="52"/>
    <x v="1"/>
    <s v="46035665"/>
    <x v="371"/>
    <s v="Ciencias Sociales y Jurídicas"/>
    <s v="PCEO Grado"/>
    <s v="7000761"/>
    <x v="2163"/>
    <n v="3"/>
    <s v="-"/>
    <m/>
  </r>
  <r>
    <x v="9"/>
    <x v="52"/>
    <x v="1"/>
    <s v="46035677"/>
    <x v="374"/>
    <s v="Ciencias Sociales y Jurídicas"/>
    <s v="PCEO Grado"/>
    <s v="7000763"/>
    <x v="2164"/>
    <n v="8"/>
    <s v="-"/>
    <m/>
  </r>
  <r>
    <x v="9"/>
    <x v="52"/>
    <x v="1"/>
    <s v="46035677"/>
    <x v="374"/>
    <s v="Ciencias Sociales y Jurídicas"/>
    <s v="PCEO Grado"/>
    <s v="7000764"/>
    <x v="2165"/>
    <n v="5"/>
    <s v="-"/>
    <m/>
  </r>
  <r>
    <x v="9"/>
    <x v="52"/>
    <x v="1"/>
    <s v="46035677"/>
    <x v="374"/>
    <s v="Ciencias Sociales y Jurídicas"/>
    <s v="PCEO Grado"/>
    <s v="7000863"/>
    <x v="2166"/>
    <n v="2"/>
    <s v="-"/>
    <m/>
  </r>
  <r>
    <x v="9"/>
    <x v="52"/>
    <x v="1"/>
    <s v="03023229"/>
    <x v="373"/>
    <s v="Ciencias Sociales y Jurídicas"/>
    <s v="PCEO Grado"/>
    <s v="7000872"/>
    <x v="2167"/>
    <n v="5"/>
    <s v="-"/>
    <m/>
  </r>
  <r>
    <x v="9"/>
    <x v="52"/>
    <x v="1"/>
    <s v="46035677"/>
    <x v="374"/>
    <s v="Ciencias Sociales y Jurídicas"/>
    <s v="PCEO Grado"/>
    <s v="7000872"/>
    <x v="2167"/>
    <n v="12"/>
    <s v="-"/>
    <m/>
  </r>
  <r>
    <x v="9"/>
    <x v="52"/>
    <x v="1"/>
    <s v="12015124"/>
    <x v="377"/>
    <s v="Ciencias Sociales y Jurídicas"/>
    <s v="PCEO Grado"/>
    <s v="7001188"/>
    <x v="2168"/>
    <n v="15"/>
    <s v="-"/>
    <m/>
  </r>
  <r>
    <x v="9"/>
    <x v="53"/>
    <x v="1"/>
    <s v="46035586"/>
    <x v="379"/>
    <s v="Ciencias"/>
    <s v="Grado"/>
    <s v="2500008"/>
    <x v="2169"/>
    <n v="46"/>
    <s v="28/05/08"/>
    <d v="2008-11-21T00:00:00"/>
  </r>
  <r>
    <x v="9"/>
    <x v="53"/>
    <x v="1"/>
    <s v="46062565"/>
    <x v="380"/>
    <s v="Ciencias Sociales y Jurídicas"/>
    <s v="Grado"/>
    <s v="2500033"/>
    <x v="2170"/>
    <n v="150"/>
    <s v="28/05/08"/>
    <d v="2008-11-21T00:00:00"/>
  </r>
  <r>
    <x v="9"/>
    <x v="53"/>
    <x v="1"/>
    <s v="46035562"/>
    <x v="148"/>
    <s v="Ciencias de la Salud"/>
    <s v="Grado"/>
    <s v="2500056"/>
    <x v="2171"/>
    <n v="250"/>
    <s v="28/05/08"/>
    <d v="2008-11-21T00:00:00"/>
  </r>
  <r>
    <x v="9"/>
    <x v="53"/>
    <x v="1"/>
    <s v="46062516"/>
    <x v="5"/>
    <s v="Ciencias de la Salud"/>
    <s v="Grado"/>
    <s v="2500059"/>
    <x v="2172"/>
    <n v="244"/>
    <s v="28/05/08"/>
    <d v="2008-11-21T00:00:00"/>
  </r>
  <r>
    <x v="9"/>
    <x v="53"/>
    <x v="1"/>
    <s v="46062577"/>
    <x v="130"/>
    <s v="Ciencias de la Salud"/>
    <s v="Grado"/>
    <s v="2500161"/>
    <x v="2173"/>
    <n v="78"/>
    <s v="28/05/08"/>
    <d v="2008-11-21T00:00:00"/>
  </r>
  <r>
    <x v="9"/>
    <x v="53"/>
    <x v="1"/>
    <s v="46062577"/>
    <x v="130"/>
    <s v="Ciencias de la Salud"/>
    <s v="Grado"/>
    <s v="2500542"/>
    <x v="2174"/>
    <n v="200"/>
    <s v="03/03/09"/>
    <d v="2009-03-27T00:00:00"/>
  </r>
  <r>
    <x v="9"/>
    <x v="53"/>
    <x v="1"/>
    <s v="46062577"/>
    <x v="130"/>
    <s v="Ciencias de la Salud"/>
    <s v="Grado"/>
    <s v="2500543"/>
    <x v="2175"/>
    <n v="132"/>
    <s v="03/03/09"/>
    <d v="2009-03-27T00:00:00"/>
  </r>
  <r>
    <x v="9"/>
    <x v="53"/>
    <x v="1"/>
    <s v="46062577"/>
    <x v="130"/>
    <s v="Ciencias de la Salud"/>
    <s v="Grado"/>
    <s v="2500544"/>
    <x v="2176"/>
    <n v="31"/>
    <s v="03/03/09"/>
    <d v="2009-03-27T00:00:00"/>
  </r>
  <r>
    <x v="9"/>
    <x v="53"/>
    <x v="1"/>
    <s v="46062528"/>
    <x v="381"/>
    <s v="Ciencias Sociales y Jurídicas"/>
    <s v="Grado"/>
    <s v="2500822"/>
    <x v="2177"/>
    <n v="44"/>
    <s v="01/06/09"/>
    <d v="2011-04-01T00:00:00"/>
  </r>
  <r>
    <x v="9"/>
    <x v="53"/>
    <x v="1"/>
    <s v="46035586"/>
    <x v="379"/>
    <s v="Ciencias"/>
    <s v="Grado"/>
    <s v="2500823"/>
    <x v="2178"/>
    <n v="68"/>
    <s v="01/06/09"/>
    <d v="2009-09-18T00:00:00"/>
  </r>
  <r>
    <x v="9"/>
    <x v="53"/>
    <x v="1"/>
    <s v="46035574"/>
    <x v="382"/>
    <s v="Artes y Humanidades"/>
    <s v="Grado"/>
    <s v="2501030"/>
    <x v="2179"/>
    <n v="60"/>
    <s v="22/06/09"/>
    <d v="2009-09-18T00:00:00"/>
  </r>
  <r>
    <x v="9"/>
    <x v="53"/>
    <x v="1"/>
    <s v="46062528"/>
    <x v="381"/>
    <s v="Ciencias Sociales y Jurídicas"/>
    <s v="Grado"/>
    <s v="2501137"/>
    <x v="2180"/>
    <n v="390"/>
    <s v="06/07/09"/>
    <d v="2011-04-01T00:00:00"/>
  </r>
  <r>
    <x v="9"/>
    <x v="53"/>
    <x v="1"/>
    <s v="46062528"/>
    <x v="381"/>
    <s v="Ciencias Sociales y Jurídicas"/>
    <s v="Grado"/>
    <s v="2501138"/>
    <x v="2181"/>
    <n v="270"/>
    <s v="06/07/09"/>
    <d v="2011-04-01T00:00:00"/>
  </r>
  <r>
    <x v="9"/>
    <x v="53"/>
    <x v="1"/>
    <s v="46062565"/>
    <x v="380"/>
    <s v="Ciencias Sociales y Jurídicas"/>
    <s v="Grado"/>
    <s v="2501242"/>
    <x v="2182"/>
    <n v="92"/>
    <s v="15/07/09"/>
    <d v="2009-09-18T00:00:00"/>
  </r>
  <r>
    <x v="9"/>
    <x v="53"/>
    <x v="1"/>
    <s v="46062577"/>
    <x v="130"/>
    <s v="Ciencias de la Salud"/>
    <s v="Grado"/>
    <s v="2501245"/>
    <x v="2183"/>
    <n v="372"/>
    <s v="15/07/09"/>
    <d v="2011-04-01T00:00:00"/>
  </r>
  <r>
    <x v="9"/>
    <x v="53"/>
    <x v="1"/>
    <s v="46062516"/>
    <x v="5"/>
    <s v="Ciencias de la Salud"/>
    <s v="Grado"/>
    <s v="2501246"/>
    <x v="2184"/>
    <n v="33"/>
    <s v="15/07/09"/>
    <d v="2011-04-01T00:00:00"/>
  </r>
  <r>
    <x v="9"/>
    <x v="53"/>
    <x v="1"/>
    <s v="46062516"/>
    <x v="5"/>
    <s v="Ciencias de la Salud"/>
    <s v="Grado"/>
    <s v="2501247"/>
    <x v="2185"/>
    <n v="30"/>
    <s v="15/07/09"/>
    <d v="2011-04-01T00:00:00"/>
  </r>
  <r>
    <x v="9"/>
    <x v="53"/>
    <x v="1"/>
    <s v="46035586"/>
    <x v="379"/>
    <s v="Ciencias de la Salud"/>
    <s v="Grado"/>
    <s v="2502527"/>
    <x v="2186"/>
    <n v="132"/>
    <s v="26/07/11"/>
    <d v="2014-01-24T00:00:00"/>
  </r>
  <r>
    <x v="9"/>
    <x v="53"/>
    <x v="1"/>
    <s v="46062565"/>
    <x v="380"/>
    <s v="Ciencias Sociales y Jurídicas"/>
    <s v="Grado"/>
    <s v="2502692"/>
    <x v="2187"/>
    <n v="60"/>
    <s v="03/11/11"/>
    <d v="2014-01-24T00:00:00"/>
  </r>
  <r>
    <x v="9"/>
    <x v="53"/>
    <x v="1"/>
    <s v="46062577"/>
    <x v="130"/>
    <s v="Ciencias de la Salud"/>
    <s v="Grado"/>
    <s v="2502916"/>
    <x v="2188"/>
    <n v="38"/>
    <s v="11/12/13"/>
    <d v="2015-10-23T00:00:00"/>
  </r>
  <r>
    <x v="9"/>
    <x v="53"/>
    <x v="1"/>
    <s v="46062565"/>
    <x v="380"/>
    <s v="Ciencias Sociales y Jurídicas"/>
    <s v="Grado"/>
    <s v="2502994"/>
    <x v="2189"/>
    <n v="56"/>
    <s v="11/03/15"/>
    <d v="2015-10-23T00:00:00"/>
  </r>
  <r>
    <x v="9"/>
    <x v="53"/>
    <x v="1"/>
    <s v="46062565"/>
    <x v="380"/>
    <s v="Artes y Humanidades"/>
    <s v="Grado"/>
    <s v="2504042"/>
    <x v="2190"/>
    <n v="60"/>
    <s v="18/05/20"/>
    <d v="2021-11-12T00:00:00"/>
  </r>
  <r>
    <x v="9"/>
    <x v="53"/>
    <x v="1"/>
    <s v="46035586"/>
    <x v="379"/>
    <s v="Ciencias"/>
    <s v="PCEO Grado"/>
    <s v="7000135"/>
    <x v="2191"/>
    <n v="18"/>
    <s v="-"/>
    <m/>
  </r>
  <r>
    <x v="9"/>
    <x v="53"/>
    <x v="1"/>
    <s v="46062565"/>
    <x v="380"/>
    <s v="Ciencias Sociales y Jurídicas"/>
    <s v="PCEO Grado"/>
    <s v="7000136"/>
    <x v="1223"/>
    <n v="30"/>
    <s v="-"/>
    <m/>
  </r>
  <r>
    <x v="9"/>
    <x v="53"/>
    <x v="1"/>
    <s v="46062528"/>
    <x v="381"/>
    <s v="Ciencias Sociales y Jurídicas"/>
    <s v="PCEO Grado"/>
    <s v="7000138"/>
    <x v="749"/>
    <n v="220"/>
    <s v="-"/>
    <m/>
  </r>
  <r>
    <x v="9"/>
    <x v="53"/>
    <x v="1"/>
    <s v="46062528"/>
    <x v="381"/>
    <s v="Ciencias Sociales y Jurídicas"/>
    <s v="PCEO Grado"/>
    <s v="7000139"/>
    <x v="2192"/>
    <n v="20"/>
    <s v="-"/>
    <m/>
  </r>
  <r>
    <x v="9"/>
    <x v="53"/>
    <x v="1"/>
    <s v="46062516"/>
    <x v="5"/>
    <s v="Ciencias Sociales y Jurídicas"/>
    <s v="PCEO Grado"/>
    <s v="7000141"/>
    <x v="2193"/>
    <n v="11"/>
    <s v="-"/>
    <m/>
  </r>
  <r>
    <x v="9"/>
    <x v="53"/>
    <x v="1"/>
    <s v="46062577"/>
    <x v="130"/>
    <s v="Ciencias de la Salud"/>
    <s v="PCEO Grado"/>
    <s v="7000142"/>
    <x v="2194"/>
    <n v="10"/>
    <s v="-"/>
    <m/>
  </r>
  <r>
    <x v="9"/>
    <x v="53"/>
    <x v="1"/>
    <s v="46062577"/>
    <x v="130"/>
    <s v="Ciencias de la Salud"/>
    <s v="PCEO Grado"/>
    <s v="7000143"/>
    <x v="2195"/>
    <n v="9"/>
    <s v="-"/>
    <m/>
  </r>
  <r>
    <x v="9"/>
    <x v="53"/>
    <x v="1"/>
    <s v="46062528"/>
    <x v="381"/>
    <s v="Ciencias Sociales y Jurídicas"/>
    <s v="PCEO Grado"/>
    <s v="7000346"/>
    <x v="2196"/>
    <n v="30"/>
    <s v="-"/>
    <m/>
  </r>
  <r>
    <x v="9"/>
    <x v="53"/>
    <x v="1"/>
    <s v="46035562"/>
    <x v="148"/>
    <s v="Ciencias de la Salud"/>
    <s v="PCEO Grado"/>
    <s v="7000463"/>
    <x v="1558"/>
    <n v="34"/>
    <s v="-"/>
    <m/>
  </r>
  <r>
    <x v="9"/>
    <x v="53"/>
    <x v="1"/>
    <s v="46062516"/>
    <x v="5"/>
    <s v="Ciencias Sociales y Jurídicas"/>
    <s v="PCEO Grado"/>
    <s v="7000466"/>
    <x v="2197"/>
    <n v="8"/>
    <s v="-"/>
    <m/>
  </r>
  <r>
    <x v="9"/>
    <x v="53"/>
    <x v="1"/>
    <s v="46062577"/>
    <x v="130"/>
    <s v="Ciencias de la Salud"/>
    <s v="PCEO Grado"/>
    <s v="7000733"/>
    <x v="2198"/>
    <n v="10"/>
    <s v="-"/>
    <m/>
  </r>
  <r>
    <x v="9"/>
    <x v="53"/>
    <x v="1"/>
    <s v="46062565"/>
    <x v="380"/>
    <s v="Ciencias Sociales y Jurídicas"/>
    <s v="PCEO Grado"/>
    <s v="7000738"/>
    <x v="380"/>
    <n v="10"/>
    <s v="-"/>
    <m/>
  </r>
  <r>
    <x v="9"/>
    <x v="53"/>
    <x v="1"/>
    <s v="46035562"/>
    <x v="148"/>
    <s v="Ciencias de la Salud"/>
    <s v="PCEO Grado"/>
    <s v="7000846"/>
    <x v="2199"/>
    <n v="15"/>
    <s v="-"/>
    <m/>
  </r>
  <r>
    <x v="9"/>
    <x v="53"/>
    <x v="1"/>
    <s v="46062516"/>
    <x v="5"/>
    <s v="Ciencias de la Salud"/>
    <s v="PCEO Grado"/>
    <s v="7000923"/>
    <x v="2200"/>
    <n v="28"/>
    <s v="-"/>
    <m/>
  </r>
  <r>
    <x v="9"/>
    <x v="54"/>
    <x v="1"/>
    <s v="46061721"/>
    <x v="77"/>
    <s v="Ciencias Sociales y Jurídicas"/>
    <s v="Grado"/>
    <s v="1500356"/>
    <x v="2201"/>
    <n v="160"/>
    <s v="12/12/24"/>
    <d v="2025-07-15T00:00:00"/>
  </r>
  <r>
    <x v="9"/>
    <x v="54"/>
    <x v="1"/>
    <s v="46061743"/>
    <x v="383"/>
    <s v="Artes y Humanidades"/>
    <s v="Grado"/>
    <s v="1500374"/>
    <x v="2202"/>
    <n v="110"/>
    <s v="21/01/25"/>
    <d v="2025-07-15T00:00:00"/>
  </r>
  <r>
    <x v="9"/>
    <x v="54"/>
    <x v="1"/>
    <s v="46061743"/>
    <x v="383"/>
    <s v="Ingeniería y Arquitectura"/>
    <s v="Grado"/>
    <s v="1500380"/>
    <x v="2203"/>
    <n v="44"/>
    <s v="12/12/24"/>
    <d v="2025-07-15T00:00:00"/>
  </r>
  <r>
    <x v="9"/>
    <x v="54"/>
    <x v="1"/>
    <s v="46061721"/>
    <x v="77"/>
    <s v="Ciencias Sociales y Jurídicas"/>
    <s v="Grado"/>
    <s v="2502862"/>
    <x v="2204"/>
    <n v="40"/>
    <s v="27/02/14"/>
    <d v="2014-08-08T00:00:00"/>
  </r>
  <r>
    <x v="9"/>
    <x v="54"/>
    <x v="1"/>
    <s v="46061731"/>
    <x v="3"/>
    <s v="Ciencias de la Salud"/>
    <s v="Grado"/>
    <s v="2502863"/>
    <x v="2205"/>
    <n v="242"/>
    <s v="23/07/14"/>
    <d v="2014-08-08T00:00:00"/>
  </r>
  <r>
    <x v="9"/>
    <x v="54"/>
    <x v="1"/>
    <s v="46061721"/>
    <x v="77"/>
    <s v="Ciencias Sociales y Jurídicas"/>
    <s v="Grado"/>
    <s v="2502864"/>
    <x v="2206"/>
    <n v="31"/>
    <s v="27/02/14"/>
    <d v="2014-08-08T00:00:00"/>
  </r>
  <r>
    <x v="9"/>
    <x v="54"/>
    <x v="1"/>
    <s v="46061731"/>
    <x v="3"/>
    <s v="Ciencias de la Salud"/>
    <s v="Grado"/>
    <s v="2502867"/>
    <x v="2207"/>
    <n v="308"/>
    <s v="27/02/14"/>
    <d v="2014-08-08T00:00:00"/>
  </r>
  <r>
    <x v="9"/>
    <x v="54"/>
    <x v="1"/>
    <s v="46061721"/>
    <x v="77"/>
    <s v="Ciencias Sociales y Jurídicas"/>
    <s v="Grado"/>
    <s v="2502872"/>
    <x v="2208"/>
    <n v="55"/>
    <s v="27/02/14"/>
    <d v="2014-08-08T00:00:00"/>
  </r>
  <r>
    <x v="9"/>
    <x v="54"/>
    <x v="1"/>
    <s v="46061731"/>
    <x v="3"/>
    <s v="Ciencias de la Salud"/>
    <s v="Grado"/>
    <s v="2502873"/>
    <x v="2209"/>
    <n v="176"/>
    <s v="25/09/13"/>
    <d v="2014-08-08T00:00:00"/>
  </r>
  <r>
    <x v="9"/>
    <x v="54"/>
    <x v="1"/>
    <s v="46061721"/>
    <x v="77"/>
    <s v="Artes y Humanidades"/>
    <s v="Grado"/>
    <s v="2502875"/>
    <x v="2210"/>
    <n v="39"/>
    <s v="23/07/13"/>
    <d v="2014-08-08T00:00:00"/>
  </r>
  <r>
    <x v="9"/>
    <x v="54"/>
    <x v="1"/>
    <s v="46061731"/>
    <x v="3"/>
    <s v="Ciencias de la Salud"/>
    <s v="Grado"/>
    <s v="2503201"/>
    <x v="2211"/>
    <n v="330"/>
    <s v="08/07/15"/>
    <d v="2015-10-23T00:00:00"/>
  </r>
  <r>
    <x v="9"/>
    <x v="54"/>
    <x v="1"/>
    <s v="46061721"/>
    <x v="77"/>
    <s v="Ciencias Sociales y Jurídicas"/>
    <s v="Grado"/>
    <s v="2503594"/>
    <x v="2212"/>
    <n v="133"/>
    <s v="08/05/17"/>
    <d v="2017-12-01T00:00:00"/>
  </r>
  <r>
    <x v="9"/>
    <x v="54"/>
    <x v="1"/>
    <s v="46061721"/>
    <x v="77"/>
    <s v="Ciencias Sociales y Jurídicas"/>
    <s v="Grado"/>
    <s v="2503835"/>
    <x v="2213"/>
    <n v="110"/>
    <s v="23/07/18"/>
    <d v="2019-09-13T00:00:00"/>
  </r>
  <r>
    <x v="9"/>
    <x v="54"/>
    <x v="1"/>
    <s v="46061721"/>
    <x v="77"/>
    <s v="Ciencias Sociales y Jurídicas"/>
    <s v="Grado"/>
    <s v="2503859"/>
    <x v="2214"/>
    <n v="149"/>
    <s v="30/10/18"/>
    <d v="2019-09-13T00:00:00"/>
  </r>
  <r>
    <x v="9"/>
    <x v="54"/>
    <x v="1"/>
    <s v="46061743"/>
    <x v="383"/>
    <s v="Ingeniería y Arquitectura"/>
    <s v="Grado"/>
    <s v="2503923"/>
    <x v="2215"/>
    <n v="300"/>
    <s v="05/06/19"/>
    <d v="2019-09-13T00:00:00"/>
  </r>
  <r>
    <x v="9"/>
    <x v="54"/>
    <x v="1"/>
    <s v="46061743"/>
    <x v="383"/>
    <s v="Ingeniería y Arquitectura"/>
    <s v="Grado"/>
    <s v="2503924"/>
    <x v="2216"/>
    <n v="182"/>
    <s v="05/06/19"/>
    <d v="2019-09-13T00:00:00"/>
  </r>
  <r>
    <x v="9"/>
    <x v="54"/>
    <x v="1"/>
    <s v="46061743"/>
    <x v="383"/>
    <s v="Ciencias"/>
    <s v="Grado"/>
    <s v="2504143"/>
    <x v="2217"/>
    <n v="127"/>
    <s v="18/05/20"/>
    <d v="2021-11-12T00:00:00"/>
  </r>
  <r>
    <x v="9"/>
    <x v="54"/>
    <x v="1"/>
    <s v="46061731"/>
    <x v="3"/>
    <s v="Ciencias"/>
    <s v="Grado"/>
    <s v="2504150"/>
    <x v="2218"/>
    <n v="88"/>
    <s v="18/05/20"/>
    <d v="2021-11-12T00:00:00"/>
  </r>
  <r>
    <x v="9"/>
    <x v="54"/>
    <x v="1"/>
    <s v="46061743"/>
    <x v="383"/>
    <s v="Artes y Humanidades"/>
    <s v="Grado"/>
    <s v="2504403"/>
    <x v="2219"/>
    <n v="160"/>
    <s v="03/06/22"/>
    <d v="2023-08-04T00:00:00"/>
  </r>
  <r>
    <x v="9"/>
    <x v="54"/>
    <x v="1"/>
    <s v="46061731"/>
    <x v="3"/>
    <s v="Ciencias de la Salud"/>
    <s v="Grado"/>
    <s v="2504530"/>
    <x v="2220"/>
    <n v="77"/>
    <s v="13/03/23"/>
    <d v="2024-08-02T00:00:00"/>
  </r>
  <r>
    <x v="9"/>
    <x v="54"/>
    <x v="1"/>
    <s v="46061731"/>
    <x v="3"/>
    <s v="Ciencias de la Salud"/>
    <s v="Grado"/>
    <s v="2504792"/>
    <x v="2221"/>
    <n v="88"/>
    <s v="06/09/23"/>
    <d v="2024-08-02T00:00:00"/>
  </r>
  <r>
    <x v="9"/>
    <x v="54"/>
    <x v="1"/>
    <s v="46061721"/>
    <x v="77"/>
    <s v="Ciencias Sociales y Jurídicas"/>
    <s v="PCEO Grado"/>
    <s v="7000572"/>
    <x v="1940"/>
    <n v="33"/>
    <s v="-"/>
    <m/>
  </r>
  <r>
    <x v="9"/>
    <x v="54"/>
    <x v="1"/>
    <s v="46061721"/>
    <x v="77"/>
    <s v="Ciencias Sociales y Jurídicas"/>
    <s v="PCEO Grado"/>
    <s v="7000660"/>
    <x v="2222"/>
    <n v="39"/>
    <s v="-"/>
    <m/>
  </r>
  <r>
    <x v="9"/>
    <x v="54"/>
    <x v="1"/>
    <s v="46061721"/>
    <x v="77"/>
    <s v="Ciencias Sociales y Jurídicas"/>
    <s v="PCEO Grado"/>
    <s v="7001022"/>
    <x v="2223"/>
    <n v="50"/>
    <s v="-"/>
    <m/>
  </r>
  <r>
    <x v="9"/>
    <x v="54"/>
    <x v="1"/>
    <s v="46061743"/>
    <x v="383"/>
    <s v="Ingeniería y Arquitectura"/>
    <s v="PCEO Grado"/>
    <s v="7001114"/>
    <x v="2224"/>
    <n v="19"/>
    <s v="-"/>
    <m/>
  </r>
  <r>
    <x v="9"/>
    <x v="54"/>
    <x v="1"/>
    <s v="46061743"/>
    <x v="383"/>
    <s v="Ciencias"/>
    <s v="PCEO Grado"/>
    <s v="7001349"/>
    <x v="2225"/>
    <n v="17"/>
    <s v="-"/>
    <m/>
  </r>
  <r>
    <x v="9"/>
    <x v="54"/>
    <x v="1"/>
    <s v="46061721"/>
    <x v="77"/>
    <s v="Ciencias Sociales y Jurídicas"/>
    <s v="PCEO Grado"/>
    <s v="7001350"/>
    <x v="380"/>
    <n v="19"/>
    <s v="-"/>
    <m/>
  </r>
  <r>
    <x v="9"/>
    <x v="54"/>
    <x v="1"/>
    <s v="46061721"/>
    <x v="77"/>
    <s v="Ciencias Sociales y Jurídicas"/>
    <s v="PCEO Grado"/>
    <s v="7001351"/>
    <x v="1494"/>
    <n v="19"/>
    <s v="-"/>
    <m/>
  </r>
  <r>
    <x v="9"/>
    <x v="55"/>
    <x v="1"/>
    <s v="46062620"/>
    <x v="384"/>
    <s v="Ingeniería y Arquitectura"/>
    <s v="Grado"/>
    <s v="1500124"/>
    <x v="2226"/>
    <n v="180"/>
    <s v="24/11/23"/>
    <d v="2024-06-28T00:00:00"/>
  </r>
  <r>
    <x v="9"/>
    <x v="55"/>
    <x v="1"/>
    <s v="46062619"/>
    <x v="62"/>
    <s v="Ciencias Sociales y Jurídicas"/>
    <s v="Grado"/>
    <s v="1500154"/>
    <x v="2227"/>
    <n v="180"/>
    <s v="17/01/24"/>
    <d v="2024-06-28T00:00:00"/>
  </r>
  <r>
    <x v="9"/>
    <x v="55"/>
    <x v="1"/>
    <s v="46062590"/>
    <x v="3"/>
    <s v="Ciencias de la Salud"/>
    <s v="Grado"/>
    <s v="1500303"/>
    <x v="2228"/>
    <n v="72"/>
    <s v="05/06/24"/>
    <d v="2025-07-15T00:00:00"/>
  </r>
  <r>
    <x v="9"/>
    <x v="55"/>
    <x v="1"/>
    <s v="46062619"/>
    <x v="62"/>
    <s v="Ciencias Sociales y Jurídicas"/>
    <s v="Grado"/>
    <s v="1500327"/>
    <x v="2229"/>
    <n v="180"/>
    <s v="21/10/24"/>
    <d v="2025-07-15T00:00:00"/>
  </r>
  <r>
    <x v="9"/>
    <x v="55"/>
    <x v="1"/>
    <s v="46062589"/>
    <x v="6"/>
    <s v="Ciencias Sociales y Jurídicas"/>
    <s v="Grado"/>
    <s v="1500331"/>
    <x v="2230"/>
    <n v="180"/>
    <s v="21/10/24"/>
    <d v="2025-07-15T00:00:00"/>
  </r>
  <r>
    <x v="9"/>
    <x v="55"/>
    <x v="1"/>
    <s v="46062607"/>
    <x v="385"/>
    <s v="Artes y Humanidades"/>
    <s v="Grado"/>
    <s v="1500336"/>
    <x v="2231"/>
    <n v="180"/>
    <s v="12/12/24"/>
    <d v="2025-07-15T00:00:00"/>
  </r>
  <r>
    <x v="9"/>
    <x v="55"/>
    <x v="1"/>
    <s v="46062620"/>
    <x v="384"/>
    <s v="Ingeniería y Arquitectura"/>
    <s v="Grado"/>
    <s v="1500367"/>
    <x v="2232"/>
    <n v="180"/>
    <s v="21/01/25"/>
    <d v="2025-07-15T00:00:00"/>
  </r>
  <r>
    <x v="9"/>
    <x v="55"/>
    <x v="1"/>
    <s v="46062620"/>
    <x v="384"/>
    <s v="Ingeniería y Arquitectura"/>
    <s v="Grado"/>
    <s v="1500386"/>
    <x v="2233"/>
    <n v="180"/>
    <s v="06/03/25"/>
    <d v="2025-07-15T00:00:00"/>
  </r>
  <r>
    <x v="9"/>
    <x v="55"/>
    <x v="1"/>
    <s v="46062589"/>
    <x v="6"/>
    <s v="Ciencias Sociales y Jurídicas"/>
    <s v="Grado"/>
    <s v="2502495"/>
    <x v="2234"/>
    <n v="540"/>
    <s v="03/05/10"/>
    <d v="2010-10-22T00:00:00"/>
  </r>
  <r>
    <x v="9"/>
    <x v="55"/>
    <x v="1"/>
    <s v="46062589"/>
    <x v="6"/>
    <s v="Ciencias Sociales y Jurídicas"/>
    <s v="Grado"/>
    <s v="2502673"/>
    <x v="2235"/>
    <n v="450"/>
    <s v="08/06/11"/>
    <d v="2011-11-25T00:00:00"/>
  </r>
  <r>
    <x v="9"/>
    <x v="55"/>
    <x v="1"/>
    <s v="46062590"/>
    <x v="3"/>
    <s v="Ciencias de la Salud"/>
    <s v="Grado"/>
    <s v="2502693"/>
    <x v="2236"/>
    <n v="1080"/>
    <s v="19/09/12"/>
    <d v="2013-07-19T00:00:00"/>
  </r>
  <r>
    <x v="9"/>
    <x v="55"/>
    <x v="1"/>
    <s v="46062619"/>
    <x v="62"/>
    <s v="Ciencias Sociales y Jurídicas"/>
    <s v="Grado"/>
    <s v="2502892"/>
    <x v="2237"/>
    <n v="180"/>
    <s v="11/12/13"/>
    <d v="2014-06-20T00:00:00"/>
  </r>
  <r>
    <x v="9"/>
    <x v="55"/>
    <x v="1"/>
    <s v="46062619"/>
    <x v="62"/>
    <s v="Ciencias Sociales y Jurídicas"/>
    <s v="Grado"/>
    <s v="2502895"/>
    <x v="2238"/>
    <n v="360"/>
    <s v="24/04/14"/>
    <d v="2014-06-20T00:00:00"/>
  </r>
  <r>
    <x v="9"/>
    <x v="55"/>
    <x v="1"/>
    <s v="46062607"/>
    <x v="385"/>
    <s v="Artes y Humanidades"/>
    <s v="Grado"/>
    <s v="2503151"/>
    <x v="2239"/>
    <n v="270"/>
    <s v="08/07/15"/>
    <d v="2015-10-23T00:00:00"/>
  </r>
  <r>
    <x v="9"/>
    <x v="55"/>
    <x v="1"/>
    <s v="46062620"/>
    <x v="384"/>
    <s v="Ingeniería y Arquitectura"/>
    <s v="Grado"/>
    <s v="2503415"/>
    <x v="2240"/>
    <n v="180"/>
    <s v="09/06/16"/>
    <d v="2018-04-06T00:00:00"/>
  </r>
  <r>
    <x v="9"/>
    <x v="55"/>
    <x v="1"/>
    <s v="46062620"/>
    <x v="384"/>
    <s v="Ingeniería y Arquitectura"/>
    <s v="Grado"/>
    <s v="2503812"/>
    <x v="2241"/>
    <n v="270"/>
    <s v="17/09/18"/>
    <d v="2021-11-12T00:00:00"/>
  </r>
  <r>
    <x v="9"/>
    <x v="55"/>
    <x v="1"/>
    <s v="46062619"/>
    <x v="62"/>
    <s v="Ciencias Sociales y Jurídicas"/>
    <s v="Grado"/>
    <s v="2503820"/>
    <x v="2242"/>
    <n v="180"/>
    <s v="04/07/18"/>
    <d v="2019-01-25T00:00:00"/>
  </r>
  <r>
    <x v="9"/>
    <x v="55"/>
    <x v="1"/>
    <s v="46062619"/>
    <x v="62"/>
    <s v="Ciencias Sociales y Jurídicas"/>
    <s v="Grado"/>
    <s v="2503821"/>
    <x v="2243"/>
    <n v="180"/>
    <s v="06/06/18"/>
    <d v="2019-01-25T00:00:00"/>
  </r>
  <r>
    <x v="9"/>
    <x v="55"/>
    <x v="1"/>
    <s v="46062607"/>
    <x v="385"/>
    <s v="Artes y Humanidades"/>
    <s v="Grado"/>
    <s v="2503863"/>
    <x v="2244"/>
    <n v="90"/>
    <s v="04/07/18"/>
    <d v="2019-01-25T00:00:00"/>
  </r>
  <r>
    <x v="9"/>
    <x v="55"/>
    <x v="1"/>
    <s v="46062619"/>
    <x v="62"/>
    <s v="Ciencias Sociales y Jurídicas"/>
    <s v="Grado"/>
    <s v="2503962"/>
    <x v="2245"/>
    <n v="90"/>
    <s v="05/06/19"/>
    <d v="2019-09-13T00:00:00"/>
  </r>
  <r>
    <x v="9"/>
    <x v="55"/>
    <x v="1"/>
    <s v="46062590"/>
    <x v="3"/>
    <s v="Ciencias de la Salud"/>
    <s v="Grado"/>
    <s v="2504226"/>
    <x v="2246"/>
    <n v="180"/>
    <s v="17/09/20"/>
    <d v="2021-11-12T00:00:00"/>
  </r>
  <r>
    <x v="9"/>
    <x v="55"/>
    <x v="1"/>
    <s v="46062589"/>
    <x v="6"/>
    <s v="Ciencias Sociales y Jurídicas"/>
    <s v="Grado"/>
    <s v="2504230"/>
    <x v="2247"/>
    <n v="180"/>
    <s v="22/01/21"/>
    <d v="2021-11-12T00:00:00"/>
  </r>
  <r>
    <x v="9"/>
    <x v="55"/>
    <x v="1"/>
    <s v="46062607"/>
    <x v="385"/>
    <s v="Artes y Humanidades"/>
    <s v="Grado"/>
    <s v="2504267"/>
    <x v="2248"/>
    <n v="180"/>
    <s v="11/03/21"/>
    <d v="2022-08-05T00:00:00"/>
  </r>
  <r>
    <x v="9"/>
    <x v="55"/>
    <x v="1"/>
    <s v="46062607"/>
    <x v="385"/>
    <s v="Ciencias Sociales y Jurídicas"/>
    <s v="Grado"/>
    <s v="2504286"/>
    <x v="2249"/>
    <n v="60"/>
    <s v="22/01/21"/>
    <d v="2021-11-12T00:00:00"/>
  </r>
  <r>
    <x v="9"/>
    <x v="55"/>
    <x v="1"/>
    <s v="46062620"/>
    <x v="384"/>
    <s v="Ciencias"/>
    <s v="Grado"/>
    <s v="2504288"/>
    <x v="2250"/>
    <n v="270"/>
    <s v="22/01/21"/>
    <d v="2021-11-12T00:00:00"/>
  </r>
  <r>
    <x v="9"/>
    <x v="55"/>
    <x v="1"/>
    <s v="46062607"/>
    <x v="385"/>
    <s v="Artes y Humanidades"/>
    <s v="Grado"/>
    <s v="2504468"/>
    <x v="2251"/>
    <n v="90"/>
    <s v="01/03/22"/>
    <d v="2023-08-04T00:00:00"/>
  </r>
  <r>
    <x v="9"/>
    <x v="55"/>
    <x v="1"/>
    <s v="46062619"/>
    <x v="62"/>
    <s v="Ciencias Sociales y Jurídicas"/>
    <s v="Grado"/>
    <s v="2504470"/>
    <x v="2252"/>
    <n v="180"/>
    <s v="01/03/22"/>
    <d v="2023-08-04T00:00:00"/>
  </r>
  <r>
    <x v="9"/>
    <x v="55"/>
    <x v="1"/>
    <s v="46062620"/>
    <x v="384"/>
    <s v="Ciencias"/>
    <s v="Grado"/>
    <s v="2504649"/>
    <x v="2253"/>
    <n v="90"/>
    <s v="18/01/23"/>
    <d v="2024-06-28T00:00:00"/>
  </r>
  <r>
    <x v="10"/>
    <x v="56"/>
    <x v="0"/>
    <s v="28027904"/>
    <x v="81"/>
    <s v="Artes y Humanidades"/>
    <s v="Grado"/>
    <s v="2500384"/>
    <x v="2254"/>
    <n v="1646"/>
    <s v="13/05/09"/>
    <d v="2009-11-20T00:00:00"/>
  </r>
  <r>
    <x v="10"/>
    <x v="56"/>
    <x v="0"/>
    <s v="28027904"/>
    <x v="81"/>
    <s v="Artes y Humanidades"/>
    <s v="Grado"/>
    <s v="2500385"/>
    <x v="2255"/>
    <n v="1474"/>
    <s v="13/05/09"/>
    <d v="2009-11-20T00:00:00"/>
  </r>
  <r>
    <x v="10"/>
    <x v="56"/>
    <x v="0"/>
    <s v="28029068"/>
    <x v="79"/>
    <s v="Artes y Humanidades"/>
    <s v="Grado"/>
    <s v="2500386"/>
    <x v="2256"/>
    <n v="651"/>
    <s v="13/05/09"/>
    <d v="2009-11-20T00:00:00"/>
  </r>
  <r>
    <x v="10"/>
    <x v="56"/>
    <x v="0"/>
    <s v="28031762"/>
    <x v="5"/>
    <s v="Ciencias de la Salud"/>
    <s v="Grado"/>
    <s v="2500387"/>
    <x v="2257"/>
    <n v="9788"/>
    <s v="13/05/09"/>
    <d v="2009-11-20T00:00:00"/>
  </r>
  <r>
    <x v="10"/>
    <x v="56"/>
    <x v="0"/>
    <s v="28039645"/>
    <x v="47"/>
    <s v="Ciencias Sociales y Jurídicas"/>
    <s v="Grado"/>
    <s v="2500388"/>
    <x v="2258"/>
    <n v="434"/>
    <s v="13/05/09"/>
    <d v="2009-11-20T00:00:00"/>
  </r>
  <r>
    <x v="10"/>
    <x v="56"/>
    <x v="0"/>
    <s v="28027813"/>
    <x v="7"/>
    <s v="Ciencias Sociales y Jurídicas"/>
    <s v="Grado"/>
    <s v="2500389"/>
    <x v="2259"/>
    <n v="757"/>
    <s v="13/05/09"/>
    <d v="2009-11-20T00:00:00"/>
  </r>
  <r>
    <x v="10"/>
    <x v="56"/>
    <x v="0"/>
    <s v="28044690"/>
    <x v="120"/>
    <s v="Ciencias Sociales y Jurídicas"/>
    <s v="Grado"/>
    <s v="2500390"/>
    <x v="2260"/>
    <n v="958"/>
    <s v="13/05/09"/>
    <d v="2009-11-20T00:00:00"/>
  </r>
  <r>
    <x v="10"/>
    <x v="56"/>
    <x v="0"/>
    <s v="28044690"/>
    <x v="120"/>
    <s v="Ciencias Sociales y Jurídicas"/>
    <s v="Grado"/>
    <s v="2500391"/>
    <x v="2261"/>
    <n v="687"/>
    <s v="13/05/09"/>
    <d v="2011-04-26T00:00:00"/>
  </r>
  <r>
    <x v="10"/>
    <x v="56"/>
    <x v="0"/>
    <s v="28027621"/>
    <x v="386"/>
    <s v="Ingeniería y Arquitectura"/>
    <s v="Grado"/>
    <s v="2500392"/>
    <x v="2262"/>
    <n v="262"/>
    <s v="13/05/09"/>
    <d v="2009-11-20T00:00:00"/>
  </r>
  <r>
    <x v="10"/>
    <x v="56"/>
    <x v="0"/>
    <s v="28027621"/>
    <x v="386"/>
    <s v="Ingeniería y Arquitectura"/>
    <s v="Grado"/>
    <s v="2500393"/>
    <x v="2263"/>
    <n v="337"/>
    <s v="13/05/09"/>
    <d v="2009-11-20T00:00:00"/>
  </r>
  <r>
    <x v="10"/>
    <x v="56"/>
    <x v="0"/>
    <s v="28029068"/>
    <x v="79"/>
    <s v="Artes y Humanidades"/>
    <s v="Grado"/>
    <s v="2500495"/>
    <x v="2264"/>
    <n v="665"/>
    <s v="13/05/09"/>
    <d v="2009-11-20T00:00:00"/>
  </r>
  <r>
    <x v="10"/>
    <x v="56"/>
    <x v="0"/>
    <s v="28044707"/>
    <x v="80"/>
    <s v="Artes y Humanidades"/>
    <s v="Grado"/>
    <s v="2500518"/>
    <x v="2265"/>
    <n v="1212"/>
    <s v="13/05/09"/>
    <d v="2009-11-20T00:00:00"/>
  </r>
  <r>
    <x v="10"/>
    <x v="56"/>
    <x v="0"/>
    <s v="28027621"/>
    <x v="386"/>
    <s v="Ingeniería y Arquitectura"/>
    <s v="Grado"/>
    <s v="2500519"/>
    <x v="2266"/>
    <n v="491"/>
    <s v="13/05/09"/>
    <d v="2009-11-20T00:00:00"/>
  </r>
  <r>
    <x v="10"/>
    <x v="56"/>
    <x v="0"/>
    <s v="28039645"/>
    <x v="47"/>
    <s v="Ciencias Sociales y Jurídicas"/>
    <s v="Grado"/>
    <s v="2500522"/>
    <x v="2267"/>
    <n v="346"/>
    <s v="13/05/09"/>
    <d v="2009-11-20T00:00:00"/>
  </r>
  <r>
    <x v="10"/>
    <x v="56"/>
    <x v="0"/>
    <s v="28027813"/>
    <x v="7"/>
    <s v="Ciencias Sociales y Jurídicas"/>
    <s v="Grado"/>
    <s v="2500781"/>
    <x v="2268"/>
    <n v="1940"/>
    <s v="01/06/09"/>
    <d v="2011-04-26T00:00:00"/>
  </r>
  <r>
    <x v="10"/>
    <x v="56"/>
    <x v="0"/>
    <s v="28027813"/>
    <x v="7"/>
    <s v="Ciencias Sociales y Jurídicas"/>
    <s v="Grado"/>
    <s v="2500857"/>
    <x v="2269"/>
    <n v="344"/>
    <s v="01/06/09"/>
    <d v="2011-04-26T00:00:00"/>
  </r>
  <r>
    <x v="10"/>
    <x v="56"/>
    <x v="0"/>
    <s v="28027679"/>
    <x v="9"/>
    <s v="Ciencias"/>
    <s v="Grado"/>
    <s v="2500989"/>
    <x v="2270"/>
    <n v="621"/>
    <s v="10/06/09"/>
    <d v="2011-04-26T00:00:00"/>
  </r>
  <r>
    <x v="10"/>
    <x v="56"/>
    <x v="0"/>
    <s v="28027679"/>
    <x v="9"/>
    <s v="Ciencias"/>
    <s v="Grado"/>
    <s v="2500999"/>
    <x v="2271"/>
    <n v="565"/>
    <s v="10/06/09"/>
    <d v="2011-04-26T00:00:00"/>
  </r>
  <r>
    <x v="10"/>
    <x v="56"/>
    <x v="0"/>
    <s v="28027679"/>
    <x v="9"/>
    <s v="Ciencias"/>
    <s v="Grado"/>
    <s v="2501278"/>
    <x v="2272"/>
    <n v="803"/>
    <s v="29/07/09"/>
    <d v="2011-04-26T00:00:00"/>
  </r>
  <r>
    <x v="10"/>
    <x v="56"/>
    <x v="0"/>
    <s v="28027679"/>
    <x v="9"/>
    <s v="Ciencias"/>
    <s v="Grado"/>
    <s v="2501279"/>
    <x v="2273"/>
    <n v="1021"/>
    <s v="29/07/09"/>
    <d v="2011-04-26T00:00:00"/>
  </r>
  <r>
    <x v="10"/>
    <x v="56"/>
    <x v="0"/>
    <s v="28050756"/>
    <x v="72"/>
    <s v="Ingeniería y Arquitectura"/>
    <s v="Grado"/>
    <s v="2501449"/>
    <x v="2274"/>
    <n v="216"/>
    <s v="22/01/10"/>
    <d v="2011-04-26T00:00:00"/>
  </r>
  <r>
    <x v="10"/>
    <x v="56"/>
    <x v="0"/>
    <s v="28050756"/>
    <x v="72"/>
    <s v="Ingeniería y Arquitectura"/>
    <s v="Grado"/>
    <s v="2501450"/>
    <x v="2275"/>
    <n v="1298"/>
    <s v="22/01/10"/>
    <d v="2011-04-26T00:00:00"/>
  </r>
  <r>
    <x v="10"/>
    <x v="56"/>
    <x v="0"/>
    <s v="28027801"/>
    <x v="2"/>
    <s v="Ciencias Sociales y Jurídicas"/>
    <s v="Grado"/>
    <s v="2501561"/>
    <x v="2276"/>
    <n v="624"/>
    <s v="22/02/10"/>
    <d v="2011-10-11T00:00:00"/>
  </r>
  <r>
    <x v="10"/>
    <x v="56"/>
    <x v="0"/>
    <s v="28044707"/>
    <x v="80"/>
    <s v="Artes y Humanidades"/>
    <s v="Grado"/>
    <s v="2501623"/>
    <x v="2277"/>
    <n v="515"/>
    <s v="10/03/10"/>
    <d v="2011-04-26T00:00:00"/>
  </r>
  <r>
    <x v="10"/>
    <x v="56"/>
    <x v="0"/>
    <s v="28027801"/>
    <x v="2"/>
    <s v="Ciencias Sociales y Jurídicas"/>
    <s v="Grado"/>
    <s v="2501624"/>
    <x v="2278"/>
    <n v="3709"/>
    <s v="10/03/10"/>
    <d v="2011-04-26T00:00:00"/>
  </r>
  <r>
    <x v="10"/>
    <x v="56"/>
    <x v="0"/>
    <s v="28027621"/>
    <x v="386"/>
    <s v="Ingeniería y Arquitectura"/>
    <s v="Grado"/>
    <s v="2502335"/>
    <x v="2279"/>
    <n v="195"/>
    <s v="30/06/10"/>
    <d v="2011-04-26T00:00:00"/>
  </r>
  <r>
    <x v="10"/>
    <x v="56"/>
    <x v="0"/>
    <s v="28027801"/>
    <x v="2"/>
    <s v="Ciencias Sociales y Jurídicas"/>
    <s v="Grado"/>
    <s v="2502336"/>
    <x v="2280"/>
    <n v="1219"/>
    <s v="30/09/10"/>
    <d v="2011-04-26T00:00:00"/>
  </r>
  <r>
    <x v="10"/>
    <x v="56"/>
    <x v="0"/>
    <s v="28027801"/>
    <x v="2"/>
    <s v="Ciencias Sociales y Jurídicas"/>
    <s v="Grado"/>
    <s v="2503661"/>
    <x v="2281"/>
    <n v="1671"/>
    <s v="31/07/17"/>
    <d v="2017-10-18T00:00:00"/>
  </r>
  <r>
    <x v="10"/>
    <x v="56"/>
    <x v="0"/>
    <s v="28027621"/>
    <x v="386"/>
    <s v="Ingeniería y Arquitectura"/>
    <s v="Grado"/>
    <s v="2504402"/>
    <x v="2282"/>
    <n v="132"/>
    <s v="26/01/22"/>
    <d v="2022-02-01T00:00:00"/>
  </r>
  <r>
    <x v="10"/>
    <x v="56"/>
    <x v="0"/>
    <s v="28044690"/>
    <x v="120"/>
    <s v="Ciencias Sociales y Jurídicas"/>
    <s v="Grado"/>
    <s v="2504426"/>
    <x v="2283"/>
    <n v="1375"/>
    <s v="28/09/21"/>
    <d v="2021-12-16T00:00:00"/>
  </r>
  <r>
    <x v="11"/>
    <x v="57"/>
    <x v="0"/>
    <s v="06005330"/>
    <x v="130"/>
    <s v="Ciencias de la Salud"/>
    <s v="Grado"/>
    <s v="2500313"/>
    <x v="2284"/>
    <n v="80"/>
    <s v="13/05/09"/>
    <d v="2009-09-25T00:00:00"/>
  </r>
  <r>
    <x v="11"/>
    <x v="57"/>
    <x v="0"/>
    <s v="06007648"/>
    <x v="387"/>
    <s v="Ciencias de la Salud"/>
    <s v="Grado"/>
    <s v="2500313"/>
    <x v="2284"/>
    <n v="55"/>
    <s v="13/05/09"/>
    <d v="2009-09-25T00:00:00"/>
  </r>
  <r>
    <x v="11"/>
    <x v="57"/>
    <x v="0"/>
    <s v="10006661"/>
    <x v="388"/>
    <s v="Ciencias de la Salud"/>
    <s v="Grado"/>
    <s v="2500313"/>
    <x v="2284"/>
    <n v="95"/>
    <s v="13/05/09"/>
    <d v="2009-09-25T00:00:00"/>
  </r>
  <r>
    <x v="11"/>
    <x v="57"/>
    <x v="0"/>
    <s v="10008475"/>
    <x v="389"/>
    <s v="Ciencias de la Salud"/>
    <s v="Grado"/>
    <s v="2500313"/>
    <x v="2284"/>
    <n v="100"/>
    <s v="13/05/09"/>
    <d v="2009-09-25T00:00:00"/>
  </r>
  <r>
    <x v="11"/>
    <x v="57"/>
    <x v="0"/>
    <s v="06005330"/>
    <x v="130"/>
    <s v="Ciencias de la Salud"/>
    <s v="Grado"/>
    <s v="2500314"/>
    <x v="2285"/>
    <n v="132"/>
    <s v="13/05/09"/>
    <d v="2009-09-25T00:00:00"/>
  </r>
  <r>
    <x v="11"/>
    <x v="57"/>
    <x v="0"/>
    <s v="10008475"/>
    <x v="389"/>
    <s v="Ciencias de la Salud"/>
    <s v="Grado"/>
    <s v="2500315"/>
    <x v="2286"/>
    <n v="65"/>
    <s v="13/05/09"/>
    <d v="2009-09-25T00:00:00"/>
  </r>
  <r>
    <x v="11"/>
    <x v="57"/>
    <x v="0"/>
    <s v="10006661"/>
    <x v="388"/>
    <s v="Ciencias de la Salud"/>
    <s v="Grado"/>
    <s v="2500316"/>
    <x v="2287"/>
    <n v="65"/>
    <s v="13/05/09"/>
    <d v="2009-09-25T00:00:00"/>
  </r>
  <r>
    <x v="11"/>
    <x v="57"/>
    <x v="0"/>
    <s v="10007306"/>
    <x v="27"/>
    <s v="Ciencias de la Salud"/>
    <s v="Grado"/>
    <s v="2500317"/>
    <x v="2288"/>
    <n v="95"/>
    <s v="13/05/09"/>
    <d v="2009-09-25T00:00:00"/>
  </r>
  <r>
    <x v="11"/>
    <x v="57"/>
    <x v="0"/>
    <s v="06007363"/>
    <x v="390"/>
    <s v="Ciencias Sociales y Jurídicas"/>
    <s v="Grado"/>
    <s v="2500318"/>
    <x v="2289"/>
    <n v="50"/>
    <s v="13/05/09"/>
    <d v="2009-09-25T00:00:00"/>
  </r>
  <r>
    <x v="11"/>
    <x v="57"/>
    <x v="0"/>
    <s v="10008165"/>
    <x v="41"/>
    <s v="Ciencias Sociales y Jurídicas"/>
    <s v="Grado"/>
    <s v="2500488"/>
    <x v="2290"/>
    <n v="90"/>
    <s v="13/05/09"/>
    <d v="2009-09-25T00:00:00"/>
  </r>
  <r>
    <x v="11"/>
    <x v="57"/>
    <x v="0"/>
    <s v="06005330"/>
    <x v="130"/>
    <s v="Ciencias de la Salud"/>
    <s v="Grado"/>
    <s v="2500509"/>
    <x v="2291"/>
    <n v="65"/>
    <s v="13/05/09"/>
    <d v="2009-09-25T00:00:00"/>
  </r>
  <r>
    <x v="11"/>
    <x v="57"/>
    <x v="0"/>
    <s v="10006533"/>
    <x v="19"/>
    <s v="Artes y Humanidades"/>
    <s v="Grado"/>
    <s v="2500694"/>
    <x v="2292"/>
    <n v="45"/>
    <s v="01/06/09"/>
    <d v="2009-09-25T00:00:00"/>
  </r>
  <r>
    <x v="11"/>
    <x v="57"/>
    <x v="0"/>
    <s v="10007203"/>
    <x v="391"/>
    <s v="Ingeniería y Arquitectura"/>
    <s v="Grado"/>
    <s v="2500695"/>
    <x v="2293"/>
    <n v="40"/>
    <s v="01/06/09"/>
    <d v="2009-09-25T00:00:00"/>
  </r>
  <r>
    <x v="11"/>
    <x v="57"/>
    <x v="0"/>
    <s v="10007203"/>
    <x v="391"/>
    <s v="Ingeniería y Arquitectura"/>
    <s v="Grado"/>
    <s v="2500696"/>
    <x v="2294"/>
    <n v="60"/>
    <s v="01/06/09"/>
    <d v="2009-09-25T00:00:00"/>
  </r>
  <r>
    <x v="11"/>
    <x v="57"/>
    <x v="0"/>
    <s v="06007648"/>
    <x v="387"/>
    <s v="Ingeniería y Arquitectura"/>
    <s v="Grado"/>
    <s v="2500697"/>
    <x v="2295"/>
    <n v="25"/>
    <s v="01/06/09"/>
    <d v="2009-09-25T00:00:00"/>
  </r>
  <r>
    <x v="11"/>
    <x v="57"/>
    <x v="0"/>
    <s v="06005275"/>
    <x v="392"/>
    <s v="Ciencias Sociales y Jurídicas"/>
    <s v="Grado"/>
    <s v="2500775"/>
    <x v="2296"/>
    <n v="75"/>
    <s v="01/06/09"/>
    <d v="2009-09-25T00:00:00"/>
  </r>
  <r>
    <x v="11"/>
    <x v="57"/>
    <x v="0"/>
    <s v="10006533"/>
    <x v="19"/>
    <s v="Artes y Humanidades"/>
    <s v="Grado"/>
    <s v="2500834"/>
    <x v="2297"/>
    <n v="60"/>
    <s v="01/06/09"/>
    <d v="2009-09-25T00:00:00"/>
  </r>
  <r>
    <x v="11"/>
    <x v="57"/>
    <x v="0"/>
    <s v="06006152"/>
    <x v="7"/>
    <s v="Ciencias Sociales y Jurídicas"/>
    <s v="Grado"/>
    <s v="2500835"/>
    <x v="2298"/>
    <n v="135"/>
    <s v="01/06/09"/>
    <d v="2009-09-25T00:00:00"/>
  </r>
  <r>
    <x v="11"/>
    <x v="57"/>
    <x v="0"/>
    <s v="10006557"/>
    <x v="393"/>
    <s v="Ciencias Sociales y Jurídicas"/>
    <s v="Grado"/>
    <s v="2500835"/>
    <x v="2298"/>
    <n v="140"/>
    <s v="01/06/09"/>
    <d v="2009-09-25T00:00:00"/>
  </r>
  <r>
    <x v="11"/>
    <x v="57"/>
    <x v="0"/>
    <s v="10008475"/>
    <x v="389"/>
    <s v="Ciencias Sociales y Jurídicas"/>
    <s v="Grado"/>
    <s v="2500835"/>
    <x v="2298"/>
    <n v="75"/>
    <s v="01/06/09"/>
    <d v="2009-09-25T00:00:00"/>
  </r>
  <r>
    <x v="11"/>
    <x v="57"/>
    <x v="0"/>
    <s v="06006152"/>
    <x v="7"/>
    <s v="Ciencias Sociales y Jurídicas"/>
    <s v="Grado"/>
    <s v="2500836"/>
    <x v="2299"/>
    <n v="100"/>
    <s v="01/06/09"/>
    <d v="2009-09-25T00:00:00"/>
  </r>
  <r>
    <x v="11"/>
    <x v="57"/>
    <x v="0"/>
    <s v="06006152"/>
    <x v="7"/>
    <s v="Ciencias Sociales y Jurídicas"/>
    <s v="Grado"/>
    <s v="2500837"/>
    <x v="2300"/>
    <n v="60"/>
    <s v="01/06/09"/>
    <d v="2009-09-25T00:00:00"/>
  </r>
  <r>
    <x v="11"/>
    <x v="57"/>
    <x v="0"/>
    <s v="10006508"/>
    <x v="394"/>
    <s v="Ciencias Sociales y Jurídicas"/>
    <s v="Grado"/>
    <s v="2500838"/>
    <x v="2301"/>
    <n v="65"/>
    <s v="01/06/09"/>
    <d v="2009-09-25T00:00:00"/>
  </r>
  <r>
    <x v="11"/>
    <x v="57"/>
    <x v="0"/>
    <s v="10006557"/>
    <x v="393"/>
    <s v="Ciencias Sociales y Jurídicas"/>
    <s v="Grado"/>
    <s v="2500839"/>
    <x v="2302"/>
    <n v="60"/>
    <s v="01/06/09"/>
    <d v="2009-09-25T00:00:00"/>
  </r>
  <r>
    <x v="11"/>
    <x v="57"/>
    <x v="0"/>
    <s v="10006533"/>
    <x v="19"/>
    <s v="Artes y Humanidades"/>
    <s v="Grado"/>
    <s v="2500919"/>
    <x v="2303"/>
    <n v="40"/>
    <s v="10/06/09"/>
    <d v="2009-09-25T00:00:00"/>
  </r>
  <r>
    <x v="11"/>
    <x v="57"/>
    <x v="0"/>
    <s v="10006533"/>
    <x v="19"/>
    <s v="Artes y Humanidades"/>
    <s v="Grado"/>
    <s v="2500920"/>
    <x v="2304"/>
    <n v="40"/>
    <s v="10/06/09"/>
    <d v="2009-09-25T00:00:00"/>
  </r>
  <r>
    <x v="11"/>
    <x v="57"/>
    <x v="0"/>
    <s v="10006533"/>
    <x v="19"/>
    <s v="Artes y Humanidades"/>
    <s v="Grado"/>
    <s v="2500921"/>
    <x v="2305"/>
    <n v="40"/>
    <s v="10/06/09"/>
    <d v="2009-09-25T00:00:00"/>
  </r>
  <r>
    <x v="11"/>
    <x v="57"/>
    <x v="0"/>
    <s v="10006533"/>
    <x v="19"/>
    <s v="Artes y Humanidades"/>
    <s v="Grado"/>
    <s v="2500922"/>
    <x v="2306"/>
    <n v="40"/>
    <s v="10/06/09"/>
    <d v="2009-09-25T00:00:00"/>
  </r>
  <r>
    <x v="11"/>
    <x v="57"/>
    <x v="0"/>
    <s v="06005329"/>
    <x v="9"/>
    <s v="Ciencias"/>
    <s v="Grado"/>
    <s v="2500923"/>
    <x v="2307"/>
    <n v="120"/>
    <s v="10/06/09"/>
    <d v="2009-09-25T00:00:00"/>
  </r>
  <r>
    <x v="11"/>
    <x v="57"/>
    <x v="0"/>
    <s v="06005329"/>
    <x v="9"/>
    <s v="Ciencias"/>
    <s v="Grado"/>
    <s v="2500924"/>
    <x v="2308"/>
    <n v="40"/>
    <s v="10/06/09"/>
    <d v="2009-09-25T00:00:00"/>
  </r>
  <r>
    <x v="11"/>
    <x v="57"/>
    <x v="0"/>
    <s v="06005329"/>
    <x v="9"/>
    <s v="Ciencias"/>
    <s v="Grado"/>
    <s v="2500925"/>
    <x v="2309"/>
    <n v="50"/>
    <s v="10/06/09"/>
    <d v="2009-09-25T00:00:00"/>
  </r>
  <r>
    <x v="11"/>
    <x v="57"/>
    <x v="0"/>
    <s v="06005275"/>
    <x v="392"/>
    <s v="Ciencias Sociales y Jurídicas"/>
    <s v="Grado"/>
    <s v="2500926"/>
    <x v="2310"/>
    <n v="45"/>
    <s v="10/06/09"/>
    <d v="2009-09-25T00:00:00"/>
  </r>
  <r>
    <x v="11"/>
    <x v="57"/>
    <x v="0"/>
    <s v="06005305"/>
    <x v="275"/>
    <s v="Ciencias Sociales y Jurídicas"/>
    <s v="Grado"/>
    <s v="2500926"/>
    <x v="2310"/>
    <n v="280"/>
    <s v="10/06/09"/>
    <d v="2009-09-25T00:00:00"/>
  </r>
  <r>
    <x v="11"/>
    <x v="57"/>
    <x v="0"/>
    <s v="10006508"/>
    <x v="394"/>
    <s v="Ciencias Sociales y Jurídicas"/>
    <s v="Grado"/>
    <s v="2500926"/>
    <x v="2310"/>
    <n v="210"/>
    <s v="10/06/09"/>
    <d v="2009-09-25T00:00:00"/>
  </r>
  <r>
    <x v="11"/>
    <x v="57"/>
    <x v="0"/>
    <s v="06007648"/>
    <x v="387"/>
    <s v="Ingeniería y Arquitectura"/>
    <s v="Grado"/>
    <s v="2500927"/>
    <x v="2311"/>
    <n v="60"/>
    <s v="10/06/09"/>
    <d v="2009-09-25T00:00:00"/>
  </r>
  <r>
    <x v="11"/>
    <x v="57"/>
    <x v="0"/>
    <s v="06005317"/>
    <x v="73"/>
    <s v="Ingeniería y Arquitectura"/>
    <s v="Grado"/>
    <s v="2500928"/>
    <x v="2312"/>
    <n v="75"/>
    <s v="10/06/09"/>
    <d v="2009-09-25T00:00:00"/>
  </r>
  <r>
    <x v="11"/>
    <x v="57"/>
    <x v="0"/>
    <s v="06005329"/>
    <x v="9"/>
    <s v="Ciencias"/>
    <s v="Grado"/>
    <s v="2500982"/>
    <x v="2313"/>
    <n v="40"/>
    <s v="10/06/09"/>
    <d v="2009-09-25T00:00:00"/>
  </r>
  <r>
    <x v="11"/>
    <x v="57"/>
    <x v="0"/>
    <s v="10006533"/>
    <x v="19"/>
    <s v="Artes y Humanidades"/>
    <s v="Grado"/>
    <s v="2500983"/>
    <x v="2314"/>
    <n v="40"/>
    <s v="10/06/09"/>
    <d v="2009-09-25T00:00:00"/>
  </r>
  <r>
    <x v="11"/>
    <x v="57"/>
    <x v="0"/>
    <s v="06005275"/>
    <x v="392"/>
    <s v="Ciencias Sociales y Jurídicas"/>
    <s v="Grado"/>
    <s v="2500984"/>
    <x v="2315"/>
    <n v="45"/>
    <s v="10/06/09"/>
    <d v="2009-09-25T00:00:00"/>
  </r>
  <r>
    <x v="11"/>
    <x v="57"/>
    <x v="0"/>
    <s v="06005305"/>
    <x v="275"/>
    <s v="Ciencias Sociales y Jurídicas"/>
    <s v="Grado"/>
    <s v="2500984"/>
    <x v="2315"/>
    <n v="140"/>
    <s v="10/06/09"/>
    <d v="2009-09-25T00:00:00"/>
  </r>
  <r>
    <x v="11"/>
    <x v="57"/>
    <x v="0"/>
    <s v="10006508"/>
    <x v="394"/>
    <s v="Ciencias Sociales y Jurídicas"/>
    <s v="Grado"/>
    <s v="2500984"/>
    <x v="2315"/>
    <n v="140"/>
    <s v="10/06/09"/>
    <d v="2009-09-25T00:00:00"/>
  </r>
  <r>
    <x v="11"/>
    <x v="57"/>
    <x v="0"/>
    <s v="06005329"/>
    <x v="9"/>
    <s v="Ciencias"/>
    <s v="Grado"/>
    <s v="2501033"/>
    <x v="2316"/>
    <n v="50"/>
    <s v="22/06/09"/>
    <d v="2009-09-25T00:00:00"/>
  </r>
  <r>
    <x v="11"/>
    <x v="57"/>
    <x v="0"/>
    <s v="06005299"/>
    <x v="395"/>
    <s v="Ingeniería y Arquitectura"/>
    <s v="Grado"/>
    <s v="2501037"/>
    <x v="2317"/>
    <n v="60"/>
    <s v="22/06/09"/>
    <d v="2009-09-25T00:00:00"/>
  </r>
  <r>
    <x v="11"/>
    <x v="57"/>
    <x v="0"/>
    <s v="06005275"/>
    <x v="392"/>
    <s v="Ingeniería y Arquitectura"/>
    <s v="Grado"/>
    <s v="2501038"/>
    <x v="2318"/>
    <n v="70"/>
    <s v="22/06/09"/>
    <d v="2009-09-25T00:00:00"/>
  </r>
  <r>
    <x v="11"/>
    <x v="57"/>
    <x v="0"/>
    <s v="06005299"/>
    <x v="395"/>
    <s v="Ingeniería y Arquitectura"/>
    <s v="Grado"/>
    <s v="2501038"/>
    <x v="2318"/>
    <n v="40"/>
    <s v="22/06/09"/>
    <d v="2009-09-25T00:00:00"/>
  </r>
  <r>
    <x v="11"/>
    <x v="57"/>
    <x v="0"/>
    <s v="06005317"/>
    <x v="73"/>
    <s v="Ingeniería y Arquitectura"/>
    <s v="Grado"/>
    <s v="2501039"/>
    <x v="2319"/>
    <n v="75"/>
    <s v="22/06/09"/>
    <d v="2009-09-25T00:00:00"/>
  </r>
  <r>
    <x v="11"/>
    <x v="57"/>
    <x v="0"/>
    <s v="06005317"/>
    <x v="73"/>
    <s v="Ingeniería y Arquitectura"/>
    <s v="Grado"/>
    <s v="2501040"/>
    <x v="2320"/>
    <n v="75"/>
    <s v="22/06/09"/>
    <d v="2009-09-25T00:00:00"/>
  </r>
  <r>
    <x v="11"/>
    <x v="57"/>
    <x v="0"/>
    <s v="06005299"/>
    <x v="395"/>
    <s v="Ingeniería y Arquitectura"/>
    <s v="Grado"/>
    <s v="2501042"/>
    <x v="2321"/>
    <n v="25"/>
    <s v="22/06/09"/>
    <d v="2009-09-25T00:00:00"/>
  </r>
  <r>
    <x v="11"/>
    <x v="57"/>
    <x v="0"/>
    <s v="10008475"/>
    <x v="389"/>
    <s v="Ingeniería y Arquitectura"/>
    <s v="Grado"/>
    <s v="2501094"/>
    <x v="2322"/>
    <n v="60"/>
    <s v="22/06/09"/>
    <d v="2009-09-25T00:00:00"/>
  </r>
  <r>
    <x v="11"/>
    <x v="57"/>
    <x v="0"/>
    <s v="10006521"/>
    <x v="2"/>
    <s v="Ciencias Sociales y Jurídicas"/>
    <s v="Grado"/>
    <s v="2501253"/>
    <x v="2323"/>
    <n v="80"/>
    <s v="29/07/09"/>
    <d v="2009-09-25T00:00:00"/>
  </r>
  <r>
    <x v="11"/>
    <x v="57"/>
    <x v="0"/>
    <s v="10006533"/>
    <x v="19"/>
    <s v="Artes y Humanidades"/>
    <s v="Grado"/>
    <s v="2501254"/>
    <x v="2324"/>
    <n v="40"/>
    <s v="15/07/09"/>
    <d v="2009-09-25T00:00:00"/>
  </r>
  <r>
    <x v="11"/>
    <x v="57"/>
    <x v="0"/>
    <s v="10006521"/>
    <x v="2"/>
    <s v="Ciencias Sociales y Jurídicas"/>
    <s v="Grado"/>
    <s v="2501255"/>
    <x v="2325"/>
    <n v="120"/>
    <s v="27/07/09"/>
    <d v="2009-09-25T00:00:00"/>
  </r>
  <r>
    <x v="11"/>
    <x v="57"/>
    <x v="0"/>
    <s v="06005299"/>
    <x v="395"/>
    <s v="Ciencias"/>
    <s v="Grado"/>
    <s v="2502183"/>
    <x v="2326"/>
    <n v="60"/>
    <s v="03/05/10"/>
    <d v="2010-12-10T00:00:00"/>
  </r>
  <r>
    <x v="11"/>
    <x v="57"/>
    <x v="0"/>
    <s v="06005329"/>
    <x v="9"/>
    <s v="Ciencias"/>
    <s v="Grado"/>
    <s v="2502184"/>
    <x v="2327"/>
    <n v="45"/>
    <s v="30/06/10"/>
    <d v="2010-12-10T00:00:00"/>
  </r>
  <r>
    <x v="11"/>
    <x v="57"/>
    <x v="0"/>
    <s v="06005329"/>
    <x v="9"/>
    <s v="Ciencias"/>
    <s v="Grado"/>
    <s v="2502185"/>
    <x v="2328"/>
    <n v="40"/>
    <s v="03/05/10"/>
    <d v="2010-12-10T00:00:00"/>
  </r>
  <r>
    <x v="11"/>
    <x v="57"/>
    <x v="0"/>
    <s v="10006557"/>
    <x v="393"/>
    <s v="Ciencias Sociales y Jurídicas"/>
    <s v="Grado"/>
    <s v="2502186"/>
    <x v="2329"/>
    <n v="60"/>
    <s v="29/07/10"/>
    <d v="2010-12-10T00:00:00"/>
  </r>
  <r>
    <x v="11"/>
    <x v="57"/>
    <x v="0"/>
    <s v="06007363"/>
    <x v="390"/>
    <s v="Ciencias Sociales y Jurídicas"/>
    <s v="Grado"/>
    <s v="2502187"/>
    <x v="2330"/>
    <n v="20"/>
    <s v="30/06/10"/>
    <d v="2010-12-10T00:00:00"/>
  </r>
  <r>
    <x v="11"/>
    <x v="57"/>
    <x v="0"/>
    <s v="10007203"/>
    <x v="391"/>
    <s v="Ingeniería y Arquitectura"/>
    <s v="Grado"/>
    <s v="2502188"/>
    <x v="2331"/>
    <n v="67"/>
    <s v="30/06/10"/>
    <d v="2010-12-10T00:00:00"/>
  </r>
  <r>
    <x v="11"/>
    <x v="57"/>
    <x v="0"/>
    <s v="10007203"/>
    <x v="391"/>
    <s v="Ingeniería y Arquitectura"/>
    <s v="Grado"/>
    <s v="2502189"/>
    <x v="2332"/>
    <n v="67"/>
    <s v="30/06/10"/>
    <d v="2010-12-10T00:00:00"/>
  </r>
  <r>
    <x v="11"/>
    <x v="57"/>
    <x v="0"/>
    <s v="06007648"/>
    <x v="387"/>
    <s v="Ingeniería y Arquitectura"/>
    <s v="Grado"/>
    <s v="2502190"/>
    <x v="2333"/>
    <n v="40"/>
    <s v="30/06/10"/>
    <d v="2010-12-10T00:00:00"/>
  </r>
  <r>
    <x v="11"/>
    <x v="57"/>
    <x v="0"/>
    <s v="06005329"/>
    <x v="9"/>
    <s v="Ingeniería y Arquitectura"/>
    <s v="Grado"/>
    <s v="2502712"/>
    <x v="2334"/>
    <n v="40"/>
    <s v="01/06/12"/>
    <d v="2009-09-25T00:00:00"/>
  </r>
  <r>
    <x v="11"/>
    <x v="57"/>
    <x v="0"/>
    <s v="06005329"/>
    <x v="9"/>
    <s v="Ciencias"/>
    <s v="Grado"/>
    <s v="2502908"/>
    <x v="2335"/>
    <n v="40"/>
    <s v="11/12/13"/>
    <d v="2014-04-29T00:00:00"/>
  </r>
  <r>
    <x v="11"/>
    <x v="57"/>
    <x v="0"/>
    <s v="10007306"/>
    <x v="27"/>
    <s v="Ciencias"/>
    <s v="Grado"/>
    <s v="2502909"/>
    <x v="2336"/>
    <n v="40"/>
    <s v="25/09/13"/>
    <d v="2014-03-18T00:00:00"/>
  </r>
  <r>
    <x v="11"/>
    <x v="57"/>
    <x v="0"/>
    <s v="06005305"/>
    <x v="275"/>
    <s v="Ciencias Sociales y Jurídicas"/>
    <s v="Grado"/>
    <s v="2503030"/>
    <x v="2337"/>
    <n v="70"/>
    <s v="23/07/14"/>
    <d v="2015-04-07T00:00:00"/>
  </r>
  <r>
    <x v="11"/>
    <x v="57"/>
    <x v="0"/>
    <s v="10006521"/>
    <x v="2"/>
    <s v="Ciencias Sociales y Jurídicas"/>
    <s v="Grado"/>
    <s v="2503427"/>
    <x v="2338"/>
    <n v="20"/>
    <s v="20/07/16"/>
    <d v="2017-03-14T00:00:00"/>
  </r>
  <r>
    <x v="11"/>
    <x v="57"/>
    <x v="0"/>
    <s v="06007363"/>
    <x v="390"/>
    <s v="Ciencias Sociales y Jurídicas"/>
    <s v="Grado"/>
    <s v="2503853"/>
    <x v="2339"/>
    <n v="30"/>
    <s v="04/07/18"/>
    <d v="2018-08-01T00:00:00"/>
  </r>
  <r>
    <x v="11"/>
    <x v="57"/>
    <x v="0"/>
    <s v="06005317"/>
    <x v="73"/>
    <s v="Ingeniería y Arquitectura"/>
    <s v="Grado"/>
    <s v="2503855"/>
    <x v="2340"/>
    <n v="35"/>
    <s v="30/10/18"/>
    <d v="2019-06-18T00:00:00"/>
  </r>
  <r>
    <x v="11"/>
    <x v="57"/>
    <x v="0"/>
    <s v="10007203"/>
    <x v="391"/>
    <s v="Ingeniería y Arquitectura"/>
    <s v="Grado"/>
    <s v="2504167"/>
    <x v="2341"/>
    <n v="60"/>
    <s v="01/07/20"/>
    <d v="2021-09-01T00:00:00"/>
  </r>
  <r>
    <x v="11"/>
    <x v="57"/>
    <x v="0"/>
    <s v="06007648"/>
    <x v="387"/>
    <s v="Ingeniería y Arquitectura"/>
    <s v="Grado"/>
    <s v="2504263"/>
    <x v="2342"/>
    <n v="40"/>
    <s v="22/01/21"/>
    <d v="2021-09-01T00:00:00"/>
  </r>
  <r>
    <x v="11"/>
    <x v="57"/>
    <x v="0"/>
    <s v="06006152"/>
    <x v="7"/>
    <s v="Ciencias Sociales y Jurídicas"/>
    <s v="PCEO Grado"/>
    <s v="7000062"/>
    <x v="406"/>
    <n v="80"/>
    <s v="-"/>
    <m/>
  </r>
  <r>
    <x v="11"/>
    <x v="57"/>
    <x v="0"/>
    <s v="06006152"/>
    <x v="7"/>
    <s v="Ciencias Sociales y Jurídicas"/>
    <s v="PCEO Grado"/>
    <s v="7000063"/>
    <x v="2343"/>
    <n v="60"/>
    <s v="-"/>
    <m/>
  </r>
  <r>
    <x v="11"/>
    <x v="57"/>
    <x v="0"/>
    <s v="06006152"/>
    <x v="7"/>
    <s v="Ciencias Sociales y Jurídicas"/>
    <s v="PCEO Grado"/>
    <s v="7000064"/>
    <x v="2344"/>
    <n v="30"/>
    <s v="-"/>
    <m/>
  </r>
  <r>
    <x v="11"/>
    <x v="57"/>
    <x v="0"/>
    <s v="10006557"/>
    <x v="393"/>
    <s v="Ciencias Sociales y Jurídicas"/>
    <s v="PCEO Grado"/>
    <s v="7000065"/>
    <x v="2345"/>
    <n v="34"/>
    <s v="-"/>
    <m/>
  </r>
  <r>
    <x v="11"/>
    <x v="57"/>
    <x v="0"/>
    <s v="10006521"/>
    <x v="2"/>
    <s v="Ciencias Sociales y Jurídicas"/>
    <s v="PCEO Grado"/>
    <s v="7000066"/>
    <x v="2346"/>
    <n v="50"/>
    <s v="-"/>
    <m/>
  </r>
  <r>
    <x v="11"/>
    <x v="57"/>
    <x v="0"/>
    <s v="06007363"/>
    <x v="390"/>
    <s v="Ciencias Sociales y Jurídicas"/>
    <s v="PCEO Grado"/>
    <s v="7000363"/>
    <x v="2347"/>
    <n v="20"/>
    <s v="-"/>
    <m/>
  </r>
  <r>
    <x v="11"/>
    <x v="57"/>
    <x v="0"/>
    <s v="06007648"/>
    <x v="387"/>
    <s v="Ingeniería y Arquitectura"/>
    <s v="PCEO Grado"/>
    <s v="7000364"/>
    <x v="2348"/>
    <n v="15"/>
    <s v="-"/>
    <m/>
  </r>
  <r>
    <x v="11"/>
    <x v="57"/>
    <x v="0"/>
    <s v="10006521"/>
    <x v="2"/>
    <s v="Ciencias Sociales y Jurídicas"/>
    <s v="PCEO Grado"/>
    <s v="7000793"/>
    <x v="380"/>
    <n v="40"/>
    <s v="-"/>
    <m/>
  </r>
  <r>
    <x v="11"/>
    <x v="57"/>
    <x v="0"/>
    <s v="06007363"/>
    <x v="390"/>
    <s v="Ciencias Sociales y Jurídicas"/>
    <s v="PCEO Grado"/>
    <s v="7000913"/>
    <x v="490"/>
    <n v="20"/>
    <s v="-"/>
    <m/>
  </r>
  <r>
    <x v="11"/>
    <x v="57"/>
    <x v="0"/>
    <s v="06007363"/>
    <x v="390"/>
    <s v="Ciencias Sociales y Jurídicas"/>
    <s v="PCEO Grado"/>
    <s v="7000914"/>
    <x v="2349"/>
    <n v="10"/>
    <s v="-"/>
    <m/>
  </r>
  <r>
    <x v="11"/>
    <x v="57"/>
    <x v="0"/>
    <s v="06005275"/>
    <x v="392"/>
    <s v="Ciencias Sociales y Jurídicas"/>
    <s v="PCEO Grado"/>
    <s v="7001076"/>
    <x v="749"/>
    <n v="30"/>
    <s v="-"/>
    <m/>
  </r>
  <r>
    <x v="11"/>
    <x v="57"/>
    <x v="0"/>
    <s v="06005329"/>
    <x v="9"/>
    <s v="Ciencias"/>
    <s v="PCEO Grado"/>
    <s v="7001077"/>
    <x v="2350"/>
    <n v="10"/>
    <s v="-"/>
    <m/>
  </r>
  <r>
    <x v="11"/>
    <x v="57"/>
    <x v="0"/>
    <s v="10006557"/>
    <x v="393"/>
    <s v="Ciencias Sociales y Jurídicas"/>
    <s v="PCEO Grado"/>
    <s v="7001393"/>
    <x v="2351"/>
    <n v="13"/>
    <s v="-"/>
    <m/>
  </r>
  <r>
    <x v="11"/>
    <x v="57"/>
    <x v="0"/>
    <s v="10006557"/>
    <x v="393"/>
    <s v="Ciencias Sociales y Jurídicas"/>
    <s v="PCEO Grado"/>
    <s v="7001394"/>
    <x v="2352"/>
    <n v="13"/>
    <s v="-"/>
    <m/>
  </r>
  <r>
    <x v="11"/>
    <x v="57"/>
    <x v="0"/>
    <s v="06005317"/>
    <x v="73"/>
    <s v="Ingeniería y Arquitectura"/>
    <s v="PCEO Grado"/>
    <s v="7001475"/>
    <x v="2353"/>
    <n v="15"/>
    <s v="-"/>
    <m/>
  </r>
  <r>
    <x v="12"/>
    <x v="58"/>
    <x v="0"/>
    <s v="15027101"/>
    <x v="396"/>
    <s v="Ciencias Sociales y Jurídicas"/>
    <s v="Grado"/>
    <s v="2500094"/>
    <x v="2354"/>
    <n v="95"/>
    <s v="28/05/08"/>
    <d v="2008-07-17T00:00:00"/>
  </r>
  <r>
    <x v="12"/>
    <x v="58"/>
    <x v="0"/>
    <s v="15028041"/>
    <x v="3"/>
    <s v="Ciencias de la Salud"/>
    <s v="Grado"/>
    <s v="2500095"/>
    <x v="2355"/>
    <n v="50"/>
    <s v="28/05/08"/>
    <d v="2008-07-17T00:00:00"/>
  </r>
  <r>
    <x v="12"/>
    <x v="58"/>
    <x v="0"/>
    <s v="15026901"/>
    <x v="9"/>
    <s v="Ciencias"/>
    <s v="Grado"/>
    <s v="2500224"/>
    <x v="2356"/>
    <n v="63"/>
    <s v="13/05/09"/>
    <d v="2009-08-27T00:00:00"/>
  </r>
  <r>
    <x v="12"/>
    <x v="58"/>
    <x v="0"/>
    <s v="15026901"/>
    <x v="9"/>
    <s v="Ciencias"/>
    <s v="Grado"/>
    <s v="2500225"/>
    <x v="2357"/>
    <n v="50"/>
    <s v="13/05/09"/>
    <d v="2009-08-27T00:00:00"/>
  </r>
  <r>
    <x v="12"/>
    <x v="58"/>
    <x v="0"/>
    <s v="15026868"/>
    <x v="79"/>
    <s v="Artes y Humanidades"/>
    <s v="Grado"/>
    <s v="2500648"/>
    <x v="2358"/>
    <n v="30"/>
    <s v="01/06/09"/>
    <d v="2009-08-27T00:00:00"/>
  </r>
  <r>
    <x v="12"/>
    <x v="58"/>
    <x v="0"/>
    <s v="15026868"/>
    <x v="79"/>
    <s v="Artes y Humanidades"/>
    <s v="Grado"/>
    <s v="2500649"/>
    <x v="2359"/>
    <n v="40"/>
    <s v="01/06/09"/>
    <d v="2009-08-27T00:00:00"/>
  </r>
  <r>
    <x v="12"/>
    <x v="58"/>
    <x v="0"/>
    <s v="15026868"/>
    <x v="79"/>
    <s v="Artes y Humanidades"/>
    <s v="Grado"/>
    <s v="2500650"/>
    <x v="2360"/>
    <n v="100"/>
    <s v="01/06/09"/>
    <d v="2009-08-27T00:00:00"/>
  </r>
  <r>
    <x v="12"/>
    <x v="58"/>
    <x v="0"/>
    <s v="15020945"/>
    <x v="397"/>
    <s v="Ciencias de la Salud"/>
    <s v="Grado"/>
    <s v="2501008"/>
    <x v="2361"/>
    <n v="66"/>
    <s v="22/06/09"/>
    <d v="2009-08-27T00:00:00"/>
  </r>
  <r>
    <x v="12"/>
    <x v="58"/>
    <x v="0"/>
    <s v="15020957"/>
    <x v="398"/>
    <s v="Ciencias de la Salud"/>
    <s v="Grado"/>
    <s v="2501008"/>
    <x v="2361"/>
    <n v="66"/>
    <s v="22/06/09"/>
    <d v="2009-08-27T00:00:00"/>
  </r>
  <r>
    <x v="12"/>
    <x v="58"/>
    <x v="0"/>
    <s v="15026893"/>
    <x v="399"/>
    <s v="Ciencias de la Salud"/>
    <s v="Grado"/>
    <s v="2501009"/>
    <x v="2362"/>
    <n v="60"/>
    <s v="22/06/09"/>
    <d v="2009-08-27T00:00:00"/>
  </r>
  <r>
    <x v="12"/>
    <x v="58"/>
    <x v="0"/>
    <s v="15019803"/>
    <x v="6"/>
    <s v="Ciencias de la Salud"/>
    <s v="Grado"/>
    <s v="2501010"/>
    <x v="2363"/>
    <n v="60"/>
    <s v="22/06/09"/>
    <d v="2009-08-27T00:00:00"/>
  </r>
  <r>
    <x v="12"/>
    <x v="58"/>
    <x v="0"/>
    <s v="15020957"/>
    <x v="398"/>
    <s v="Ciencias de la Salud"/>
    <s v="Grado"/>
    <s v="2501011"/>
    <x v="2364"/>
    <n v="50"/>
    <s v="22/06/09"/>
    <d v="2009-08-27T00:00:00"/>
  </r>
  <r>
    <x v="12"/>
    <x v="58"/>
    <x v="0"/>
    <s v="15028312"/>
    <x v="124"/>
    <s v="Ciencias Sociales y Jurídicas"/>
    <s v="Grado"/>
    <s v="2501012"/>
    <x v="2365"/>
    <n v="180"/>
    <s v="22/06/09"/>
    <d v="2009-08-27T00:00:00"/>
  </r>
  <r>
    <x v="12"/>
    <x v="58"/>
    <x v="0"/>
    <s v="15028312"/>
    <x v="124"/>
    <s v="Ciencias Sociales y Jurídicas"/>
    <s v="Grado"/>
    <s v="2501013"/>
    <x v="2366"/>
    <n v="90"/>
    <s v="22/06/09"/>
    <d v="2009-08-27T00:00:00"/>
  </r>
  <r>
    <x v="12"/>
    <x v="58"/>
    <x v="0"/>
    <s v="15028294"/>
    <x v="68"/>
    <s v="Ciencias Sociales y Jurídicas"/>
    <s v="Grado"/>
    <s v="2501014"/>
    <x v="2367"/>
    <n v="50"/>
    <s v="22/06/09"/>
    <d v="2009-08-27T00:00:00"/>
  </r>
  <r>
    <x v="12"/>
    <x v="58"/>
    <x v="0"/>
    <s v="15025608"/>
    <x v="2"/>
    <s v="Ciencias Sociales y Jurídicas"/>
    <s v="Grado"/>
    <s v="2501015"/>
    <x v="2368"/>
    <n v="120"/>
    <s v="22/06/09"/>
    <d v="2009-08-27T00:00:00"/>
  </r>
  <r>
    <x v="12"/>
    <x v="58"/>
    <x v="0"/>
    <s v="15028312"/>
    <x v="124"/>
    <s v="Ciencias Sociales y Jurídicas"/>
    <s v="Grado"/>
    <s v="2501016"/>
    <x v="2369"/>
    <n v="90"/>
    <s v="22/06/09"/>
    <d v="2009-08-27T00:00:00"/>
  </r>
  <r>
    <x v="12"/>
    <x v="58"/>
    <x v="0"/>
    <s v="15019803"/>
    <x v="6"/>
    <s v="Ciencias Sociales y Jurídicas"/>
    <s v="Grado"/>
    <s v="2501017"/>
    <x v="2370"/>
    <n v="120"/>
    <s v="22/06/09"/>
    <d v="2009-08-27T00:00:00"/>
  </r>
  <r>
    <x v="12"/>
    <x v="58"/>
    <x v="0"/>
    <s v="15019803"/>
    <x v="6"/>
    <s v="Ciencias Sociales y Jurídicas"/>
    <s v="Grado"/>
    <s v="2501018"/>
    <x v="2371"/>
    <n v="120"/>
    <s v="22/06/09"/>
    <d v="2009-08-27T00:00:00"/>
  </r>
  <r>
    <x v="12"/>
    <x v="58"/>
    <x v="0"/>
    <s v="15024331"/>
    <x v="17"/>
    <s v="Ciencias Sociales y Jurídicas"/>
    <s v="Grado"/>
    <s v="2501019"/>
    <x v="2372"/>
    <n v="45"/>
    <s v="22/06/09"/>
    <d v="2009-08-27T00:00:00"/>
  </r>
  <r>
    <x v="12"/>
    <x v="58"/>
    <x v="0"/>
    <s v="15026881"/>
    <x v="218"/>
    <s v="Ciencias Sociales y Jurídicas"/>
    <s v="Grado"/>
    <s v="2501019"/>
    <x v="2372"/>
    <n v="50"/>
    <s v="22/06/09"/>
    <d v="2009-08-27T00:00:00"/>
  </r>
  <r>
    <x v="12"/>
    <x v="58"/>
    <x v="0"/>
    <s v="15028774"/>
    <x v="66"/>
    <s v="Ciencias Sociales y Jurídicas"/>
    <s v="Grado"/>
    <s v="2501020"/>
    <x v="2373"/>
    <n v="64"/>
    <s v="22/06/09"/>
    <d v="2009-08-27T00:00:00"/>
  </r>
  <r>
    <x v="12"/>
    <x v="58"/>
    <x v="0"/>
    <s v="15028051"/>
    <x v="400"/>
    <s v="Ingeniería y Arquitectura"/>
    <s v="Grado"/>
    <s v="2501021"/>
    <x v="2374"/>
    <n v="70"/>
    <s v="22/06/09"/>
    <d v="2009-08-27T00:00:00"/>
  </r>
  <r>
    <x v="12"/>
    <x v="58"/>
    <x v="0"/>
    <s v="15026996"/>
    <x v="401"/>
    <s v="Ciencias Sociales y Jurídicas"/>
    <s v="Grado"/>
    <s v="2501092"/>
    <x v="2375"/>
    <n v="120"/>
    <s v="22/06/09"/>
    <d v="2009-08-27T00:00:00"/>
  </r>
  <r>
    <x v="12"/>
    <x v="58"/>
    <x v="0"/>
    <s v="15019803"/>
    <x v="6"/>
    <s v="Ciencias Sociales y Jurídicas"/>
    <s v="Grado"/>
    <s v="2501221"/>
    <x v="2376"/>
    <n v="80"/>
    <s v="29/07/09"/>
    <d v="2009-08-27T00:00:00"/>
  </r>
  <r>
    <x v="12"/>
    <x v="58"/>
    <x v="0"/>
    <s v="15028798"/>
    <x v="402"/>
    <s v="Ingeniería y Arquitectura"/>
    <s v="Grado"/>
    <s v="2502203"/>
    <x v="2377"/>
    <n v="45"/>
    <s v="29/07/10"/>
    <d v="2010-11-11T00:00:00"/>
  </r>
  <r>
    <x v="12"/>
    <x v="58"/>
    <x v="0"/>
    <s v="15027095"/>
    <x v="54"/>
    <s v="Ingeniería y Arquitectura"/>
    <s v="Grado"/>
    <s v="2502206"/>
    <x v="2378"/>
    <n v="50"/>
    <s v="29/07/10"/>
    <d v="2010-11-11T00:00:00"/>
  </r>
  <r>
    <x v="12"/>
    <x v="58"/>
    <x v="0"/>
    <s v="15028798"/>
    <x v="402"/>
    <s v="Ingeniería y Arquitectura"/>
    <s v="Grado"/>
    <s v="2502207"/>
    <x v="2379"/>
    <n v="45"/>
    <s v="29/07/10"/>
    <d v="2010-11-11T00:00:00"/>
  </r>
  <r>
    <x v="12"/>
    <x v="58"/>
    <x v="0"/>
    <s v="15028798"/>
    <x v="402"/>
    <s v="Ingeniería y Arquitectura"/>
    <s v="Grado"/>
    <s v="2502209"/>
    <x v="2380"/>
    <n v="45"/>
    <s v="29/07/10"/>
    <d v="2010-11-11T00:00:00"/>
  </r>
  <r>
    <x v="12"/>
    <x v="58"/>
    <x v="0"/>
    <s v="15025451"/>
    <x v="248"/>
    <s v="Ingeniería y Arquitectura"/>
    <s v="Grado"/>
    <s v="2502210"/>
    <x v="2381"/>
    <n v="259"/>
    <s v="29/07/10"/>
    <d v="2010-11-11T00:00:00"/>
  </r>
  <r>
    <x v="12"/>
    <x v="58"/>
    <x v="0"/>
    <s v="15028798"/>
    <x v="402"/>
    <s v="Ingeniería y Arquitectura"/>
    <s v="Grado"/>
    <s v="2502212"/>
    <x v="2382"/>
    <n v="45"/>
    <s v="29/07/10"/>
    <d v="2010-11-11T00:00:00"/>
  </r>
  <r>
    <x v="12"/>
    <x v="58"/>
    <x v="0"/>
    <s v="15019888"/>
    <x v="403"/>
    <s v="Ingeniería y Arquitectura"/>
    <s v="Grado"/>
    <s v="2502213"/>
    <x v="2383"/>
    <n v="50"/>
    <s v="29/07/10"/>
    <d v="2010-11-11T00:00:00"/>
  </r>
  <r>
    <x v="12"/>
    <x v="58"/>
    <x v="0"/>
    <s v="15027095"/>
    <x v="54"/>
    <s v="Ingeniería y Arquitectura"/>
    <s v="Grado"/>
    <s v="2502214"/>
    <x v="2384"/>
    <n v="50"/>
    <s v="29/07/10"/>
    <d v="2010-11-11T00:00:00"/>
  </r>
  <r>
    <x v="12"/>
    <x v="58"/>
    <x v="0"/>
    <s v="15028798"/>
    <x v="402"/>
    <s v="Ingeniería y Arquitectura"/>
    <s v="Grado"/>
    <s v="2502885"/>
    <x v="2385"/>
    <n v="45"/>
    <s v="25/09/13"/>
    <d v="2013-12-05T00:00:00"/>
  </r>
  <r>
    <x v="12"/>
    <x v="58"/>
    <x v="0"/>
    <s v="15019815"/>
    <x v="51"/>
    <s v="Ingeniería y Arquitectura"/>
    <s v="Grado"/>
    <s v="2503167"/>
    <x v="2386"/>
    <n v="132"/>
    <s v="30/04/15"/>
    <d v="2015-06-04T00:00:00"/>
  </r>
  <r>
    <x v="12"/>
    <x v="58"/>
    <x v="0"/>
    <s v="15027344"/>
    <x v="404"/>
    <s v="Ciencias Sociales y Jurídicas"/>
    <s v="Grado"/>
    <s v="2503730"/>
    <x v="2387"/>
    <n v="50"/>
    <s v="18/04/18"/>
    <d v="2018-06-13T00:00:00"/>
  </r>
  <r>
    <x v="12"/>
    <x v="58"/>
    <x v="0"/>
    <s v="15028294"/>
    <x v="68"/>
    <s v="Ciencias Sociales y Jurídicas"/>
    <s v="Grado"/>
    <s v="2503862"/>
    <x v="2388"/>
    <n v="50"/>
    <s v="19/07/19"/>
    <d v="2019-08-05T00:00:00"/>
  </r>
  <r>
    <x v="12"/>
    <x v="58"/>
    <x v="0"/>
    <s v="15027344"/>
    <x v="404"/>
    <s v="Artes y Humanidades"/>
    <s v="Grado"/>
    <s v="2503887"/>
    <x v="2389"/>
    <n v="45"/>
    <s v="05/06/19"/>
    <d v="2019-08-05T00:00:00"/>
  </r>
  <r>
    <x v="12"/>
    <x v="58"/>
    <x v="0"/>
    <s v="15026901"/>
    <x v="9"/>
    <s v="Ciencias"/>
    <s v="Grado"/>
    <s v="2503895"/>
    <x v="2390"/>
    <n v="50"/>
    <s v="18/05/20"/>
    <d v="2020-06-19T00:00:00"/>
  </r>
  <r>
    <x v="12"/>
    <x v="58"/>
    <x v="0"/>
    <s v="15025451"/>
    <x v="248"/>
    <s v="Ingeniería y Arquitectura"/>
    <s v="Grado"/>
    <s v="2503952"/>
    <x v="2391"/>
    <n v="60"/>
    <s v="05/06/19"/>
    <d v="2019-08-05T00:00:00"/>
  </r>
  <r>
    <x v="12"/>
    <x v="58"/>
    <x v="0"/>
    <s v="15019785"/>
    <x v="405"/>
    <s v="Ingeniería y Arquitectura"/>
    <s v="Grado"/>
    <s v="2504053"/>
    <x v="2392"/>
    <n v="50"/>
    <s v="18/05/20"/>
    <d v="2020-06-19T00:00:00"/>
  </r>
  <r>
    <x v="12"/>
    <x v="58"/>
    <x v="0"/>
    <s v="15019888"/>
    <x v="403"/>
    <s v="Ingeniería y Arquitectura"/>
    <s v="Grado"/>
    <s v="2504291"/>
    <x v="2393"/>
    <n v="50"/>
    <s v="24/05/21"/>
    <d v="2021-07-08T00:00:00"/>
  </r>
  <r>
    <x v="12"/>
    <x v="58"/>
    <x v="0"/>
    <s v="15027344"/>
    <x v="404"/>
    <s v="Ciencias Sociales y Jurídicas"/>
    <s v="Grado"/>
    <s v="2504314"/>
    <x v="2394"/>
    <n v="23"/>
    <s v="27/06/22"/>
    <d v="2022-07-27T00:00:00"/>
  </r>
  <r>
    <x v="12"/>
    <x v="58"/>
    <x v="0"/>
    <s v="15025451"/>
    <x v="248"/>
    <s v="Ingeniería y Arquitectura"/>
    <s v="Grado"/>
    <s v="2504532"/>
    <x v="2395"/>
    <n v="50"/>
    <s v="27/06/22"/>
    <d v="2022-07-27T00:00:00"/>
  </r>
  <r>
    <x v="12"/>
    <x v="58"/>
    <x v="0"/>
    <s v="15025608"/>
    <x v="2"/>
    <s v="Ciencias Sociales y Jurídicas"/>
    <s v="PCEO Grado"/>
    <s v="7000076"/>
    <x v="2396"/>
    <n v="60"/>
    <s v="-"/>
    <m/>
  </r>
  <r>
    <x v="12"/>
    <x v="58"/>
    <x v="0"/>
    <s v="15028312"/>
    <x v="124"/>
    <s v="Ciencias Sociales y Jurídicas"/>
    <s v="PCEO Grado"/>
    <s v="7000360"/>
    <x v="2397"/>
    <n v="25"/>
    <s v="-"/>
    <m/>
  </r>
  <r>
    <x v="12"/>
    <x v="58"/>
    <x v="0"/>
    <s v="15026901"/>
    <x v="9"/>
    <s v="Ciencias"/>
    <s v="PCEO Grado"/>
    <s v="7000494"/>
    <x v="2398"/>
    <n v="10"/>
    <s v="-"/>
    <m/>
  </r>
  <r>
    <x v="12"/>
    <x v="58"/>
    <x v="0"/>
    <s v="15028798"/>
    <x v="402"/>
    <s v="Ingeniería y Arquitectura"/>
    <s v="PCEO Grado"/>
    <s v="7000612"/>
    <x v="2399"/>
    <n v="9"/>
    <s v="-"/>
    <m/>
  </r>
  <r>
    <x v="12"/>
    <x v="58"/>
    <x v="0"/>
    <s v="15026868"/>
    <x v="79"/>
    <s v="Artes y Humanidades"/>
    <s v="PCEO Grado"/>
    <s v="7000613"/>
    <x v="2400"/>
    <n v="20"/>
    <s v="-"/>
    <m/>
  </r>
  <r>
    <x v="12"/>
    <x v="58"/>
    <x v="0"/>
    <s v="15026868"/>
    <x v="79"/>
    <s v="Artes y Humanidades"/>
    <s v="PCEO Grado"/>
    <s v="7000614"/>
    <x v="2401"/>
    <n v="5"/>
    <s v="-"/>
    <m/>
  </r>
  <r>
    <x v="12"/>
    <x v="58"/>
    <x v="0"/>
    <s v="15026868"/>
    <x v="79"/>
    <s v="Artes y Humanidades"/>
    <s v="PCEO Grado"/>
    <s v="7000615"/>
    <x v="2402"/>
    <n v="5"/>
    <s v="-"/>
    <m/>
  </r>
  <r>
    <x v="12"/>
    <x v="58"/>
    <x v="0"/>
    <s v="15025451"/>
    <x v="248"/>
    <s v="Ingeniería y Arquitectura"/>
    <s v="PCEO Grado"/>
    <s v="7001466"/>
    <x v="2403"/>
    <n v="10"/>
    <s v="-"/>
    <m/>
  </r>
  <r>
    <x v="12"/>
    <x v="58"/>
    <x v="0"/>
    <s v="15028312"/>
    <x v="124"/>
    <s v="Ciencias Sociales y Jurídicas"/>
    <s v="Grado Abierto"/>
    <s v="7700004"/>
    <x v="2404"/>
    <n v="10"/>
    <s v="07/05/20"/>
    <s v="-"/>
  </r>
  <r>
    <x v="12"/>
    <x v="58"/>
    <x v="0"/>
    <s v="15028798"/>
    <x v="402"/>
    <s v="Ingeniería y Arquitectura"/>
    <s v="Grado Abierto"/>
    <s v="7700005"/>
    <x v="2405"/>
    <n v="8"/>
    <s v="07/05/20"/>
    <s v="-"/>
  </r>
  <r>
    <x v="12"/>
    <x v="59"/>
    <x v="0"/>
    <s v="15020258"/>
    <x v="81"/>
    <s v="Artes y Humanidades"/>
    <s v="Grado"/>
    <s v="1500034"/>
    <x v="2406"/>
    <n v="100"/>
    <s v="09/07/24"/>
    <d v="2024-07-15T00:00:00"/>
  </r>
  <r>
    <x v="12"/>
    <x v="59"/>
    <x v="0"/>
    <s v="15020210"/>
    <x v="82"/>
    <s v="Ciencias"/>
    <s v="Grado"/>
    <s v="1500192"/>
    <x v="2407"/>
    <n v="100"/>
    <s v="09/07/24"/>
    <d v="2024-07-15T00:00:00"/>
  </r>
  <r>
    <x v="12"/>
    <x v="59"/>
    <x v="0"/>
    <s v="27016376"/>
    <x v="9"/>
    <s v="Ciencias"/>
    <s v="Grado"/>
    <s v="1500193"/>
    <x v="2408"/>
    <n v="45"/>
    <s v="09/07/24"/>
    <d v="2024-07-15T00:00:00"/>
  </r>
  <r>
    <x v="12"/>
    <x v="59"/>
    <x v="0"/>
    <s v="15028282"/>
    <x v="58"/>
    <s v="Ingeniería y Arquitectura"/>
    <s v="Grado"/>
    <s v="1500194"/>
    <x v="2409"/>
    <n v="60"/>
    <s v="09/07/24"/>
    <d v="2024-07-15T00:00:00"/>
  </r>
  <r>
    <x v="12"/>
    <x v="59"/>
    <x v="0"/>
    <s v="15020210"/>
    <x v="82"/>
    <s v="Ciencias"/>
    <s v="Grado"/>
    <s v="1500207"/>
    <x v="2410"/>
    <n v="50"/>
    <s v="09/07/24"/>
    <d v="2024-07-15T00:00:00"/>
  </r>
  <r>
    <x v="12"/>
    <x v="59"/>
    <x v="0"/>
    <s v="27013818"/>
    <x v="355"/>
    <s v="Ciencias Sociales y Jurídicas"/>
    <s v="Grado"/>
    <s v="1500218"/>
    <x v="2411"/>
    <n v="45"/>
    <s v="09/07/24"/>
    <d v="2024-07-15T00:00:00"/>
  </r>
  <r>
    <x v="12"/>
    <x v="59"/>
    <x v="0"/>
    <s v="15020258"/>
    <x v="81"/>
    <s v="Artes y Humanidades"/>
    <s v="Grado"/>
    <s v="1500224"/>
    <x v="2412"/>
    <n v="90"/>
    <s v="09/07/24"/>
    <d v="2024-07-15T00:00:00"/>
  </r>
  <r>
    <x v="12"/>
    <x v="59"/>
    <x v="0"/>
    <s v="15020246"/>
    <x v="83"/>
    <s v="Ciencias"/>
    <s v="Grado"/>
    <s v="2500172"/>
    <x v="2413"/>
    <n v="113"/>
    <s v="28/05/08"/>
    <d v="2008-07-17T00:00:00"/>
  </r>
  <r>
    <x v="12"/>
    <x v="59"/>
    <x v="0"/>
    <s v="15027071"/>
    <x v="302"/>
    <s v="Ciencias Sociales y Jurídicas"/>
    <s v="Grado"/>
    <s v="2500193"/>
    <x v="2414"/>
    <n v="125"/>
    <s v="28/05/08"/>
    <d v="2008-07-17T00:00:00"/>
  </r>
  <r>
    <x v="12"/>
    <x v="59"/>
    <x v="0"/>
    <s v="15027083"/>
    <x v="5"/>
    <s v="Ciencias de la Salud"/>
    <s v="Grado"/>
    <s v="2500462"/>
    <x v="2415"/>
    <n v="150"/>
    <s v="13/05/09"/>
    <d v="2009-08-27T00:00:00"/>
  </r>
  <r>
    <x v="12"/>
    <x v="59"/>
    <x v="0"/>
    <s v="15027630"/>
    <x v="80"/>
    <s v="Artes y Humanidades"/>
    <s v="Grado"/>
    <s v="2500758"/>
    <x v="2416"/>
    <n v="65"/>
    <s v="01/06/09"/>
    <d v="2009-08-27T00:00:00"/>
  </r>
  <r>
    <x v="12"/>
    <x v="59"/>
    <x v="0"/>
    <s v="15025591"/>
    <x v="406"/>
    <s v="Ciencias Sociales y Jurídicas"/>
    <s v="Grado"/>
    <s v="2500975"/>
    <x v="2417"/>
    <n v="90"/>
    <s v="10/06/09"/>
    <d v="2009-08-27T00:00:00"/>
  </r>
  <r>
    <x v="12"/>
    <x v="59"/>
    <x v="0"/>
    <s v="27016510"/>
    <x v="218"/>
    <s v="Ciencias Sociales y Jurídicas"/>
    <s v="Grado"/>
    <s v="2500975"/>
    <x v="2417"/>
    <n v="45"/>
    <s v="10/06/09"/>
    <d v="2009-08-27T00:00:00"/>
  </r>
  <r>
    <x v="12"/>
    <x v="59"/>
    <x v="0"/>
    <s v="15020234"/>
    <x v="79"/>
    <s v="Artes y Humanidades"/>
    <s v="Grado"/>
    <s v="2501096"/>
    <x v="2418"/>
    <n v="50"/>
    <s v="22/06/09"/>
    <d v="2009-08-27T00:00:00"/>
  </r>
  <r>
    <x v="12"/>
    <x v="59"/>
    <x v="0"/>
    <s v="15020234"/>
    <x v="79"/>
    <s v="Artes y Humanidades"/>
    <s v="Grado"/>
    <s v="2501098"/>
    <x v="2419"/>
    <n v="50"/>
    <s v="22/06/09"/>
    <d v="2009-08-27T00:00:00"/>
  </r>
  <r>
    <x v="12"/>
    <x v="59"/>
    <x v="0"/>
    <s v="15020234"/>
    <x v="79"/>
    <s v="Artes y Humanidades"/>
    <s v="Grado"/>
    <s v="2501099"/>
    <x v="2420"/>
    <n v="100"/>
    <s v="22/06/09"/>
    <d v="2009-08-27T00:00:00"/>
  </r>
  <r>
    <x v="12"/>
    <x v="59"/>
    <x v="0"/>
    <s v="15020234"/>
    <x v="79"/>
    <s v="Artes y Humanidades"/>
    <s v="Grado"/>
    <s v="2501100"/>
    <x v="2421"/>
    <n v="75"/>
    <s v="22/06/09"/>
    <d v="2009-08-27T00:00:00"/>
  </r>
  <r>
    <x v="12"/>
    <x v="59"/>
    <x v="0"/>
    <s v="15022899"/>
    <x v="87"/>
    <s v="Ciencias"/>
    <s v="Grado"/>
    <s v="2501102"/>
    <x v="2422"/>
    <n v="89"/>
    <s v="22/06/09"/>
    <d v="2009-08-27T00:00:00"/>
  </r>
  <r>
    <x v="12"/>
    <x v="59"/>
    <x v="0"/>
    <s v="15020271"/>
    <x v="89"/>
    <s v="Ciencias"/>
    <s v="Grado"/>
    <s v="2501104"/>
    <x v="2423"/>
    <n v="85"/>
    <s v="22/06/09"/>
    <d v="2009-08-27T00:00:00"/>
  </r>
  <r>
    <x v="12"/>
    <x v="59"/>
    <x v="0"/>
    <s v="15019906"/>
    <x v="7"/>
    <s v="Ciencias Sociales y Jurídicas"/>
    <s v="Grado"/>
    <s v="2501106"/>
    <x v="2424"/>
    <n v="200"/>
    <s v="22/06/09"/>
    <d v="2009-08-27T00:00:00"/>
  </r>
  <r>
    <x v="12"/>
    <x v="59"/>
    <x v="0"/>
    <s v="27013818"/>
    <x v="355"/>
    <s v="Ciencias Sociales y Jurídicas"/>
    <s v="Grado"/>
    <s v="2501106"/>
    <x v="2424"/>
    <n v="70"/>
    <s v="22/06/09"/>
    <d v="2009-08-27T00:00:00"/>
  </r>
  <r>
    <x v="12"/>
    <x v="59"/>
    <x v="0"/>
    <s v="15027061"/>
    <x v="68"/>
    <s v="Ciencias Sociales y Jurídicas"/>
    <s v="Grado"/>
    <s v="2501107"/>
    <x v="2425"/>
    <n v="50"/>
    <s v="22/06/09"/>
    <d v="2009-08-27T00:00:00"/>
  </r>
  <r>
    <x v="12"/>
    <x v="59"/>
    <x v="0"/>
    <s v="15019906"/>
    <x v="7"/>
    <s v="Ciencias Sociales y Jurídicas"/>
    <s v="Grado"/>
    <s v="2501108"/>
    <x v="2426"/>
    <n v="125"/>
    <s v="22/06/09"/>
    <d v="2009-08-27T00:00:00"/>
  </r>
  <r>
    <x v="12"/>
    <x v="59"/>
    <x v="0"/>
    <s v="15027642"/>
    <x v="6"/>
    <s v="Ciencias Sociales y Jurídicas"/>
    <s v="Grado"/>
    <s v="2501109"/>
    <x v="2427"/>
    <n v="75"/>
    <s v="22/06/09"/>
    <d v="2009-08-27T00:00:00"/>
  </r>
  <r>
    <x v="12"/>
    <x v="59"/>
    <x v="0"/>
    <s v="15027642"/>
    <x v="6"/>
    <s v="Ciencias Sociales y Jurídicas"/>
    <s v="Grado"/>
    <s v="2501110"/>
    <x v="2428"/>
    <n v="75"/>
    <s v="22/06/09"/>
    <d v="2009-08-27T00:00:00"/>
  </r>
  <r>
    <x v="12"/>
    <x v="59"/>
    <x v="0"/>
    <s v="15027061"/>
    <x v="68"/>
    <s v="Ciencias Sociales y Jurídicas"/>
    <s v="Grado"/>
    <s v="2501111"/>
    <x v="2429"/>
    <n v="75"/>
    <s v="22/06/09"/>
    <d v="2009-08-27T00:00:00"/>
  </r>
  <r>
    <x v="12"/>
    <x v="59"/>
    <x v="0"/>
    <s v="15028282"/>
    <x v="58"/>
    <s v="Ingeniería y Arquitectura"/>
    <s v="Grado"/>
    <s v="2501112"/>
    <x v="2430"/>
    <n v="94"/>
    <s v="22/06/09"/>
    <d v="2009-08-27T00:00:00"/>
  </r>
  <r>
    <x v="12"/>
    <x v="59"/>
    <x v="0"/>
    <s v="15020234"/>
    <x v="79"/>
    <s v="Artes y Humanidades"/>
    <s v="Grado"/>
    <s v="2501305"/>
    <x v="2431"/>
    <n v="50"/>
    <s v="29/07/09"/>
    <d v="2009-08-27T00:00:00"/>
  </r>
  <r>
    <x v="12"/>
    <x v="59"/>
    <x v="0"/>
    <s v="15019921"/>
    <x v="44"/>
    <s v="Ciencias de la Salud"/>
    <s v="Grado"/>
    <s v="2502220"/>
    <x v="2432"/>
    <n v="195"/>
    <s v="30/06/10"/>
    <d v="2010-09-16T00:00:00"/>
  </r>
  <r>
    <x v="12"/>
    <x v="59"/>
    <x v="0"/>
    <s v="15019943"/>
    <x v="369"/>
    <s v="Ciencias de la Salud"/>
    <s v="Grado"/>
    <s v="2502221"/>
    <x v="2433"/>
    <n v="403"/>
    <s v="30/06/10"/>
    <d v="2010-09-16T00:00:00"/>
  </r>
  <r>
    <x v="12"/>
    <x v="59"/>
    <x v="0"/>
    <s v="27016376"/>
    <x v="9"/>
    <s v="Ciencias de la Salud"/>
    <s v="Grado"/>
    <s v="2502222"/>
    <x v="2434"/>
    <n v="60"/>
    <s v="30/06/10"/>
    <d v="2010-09-16T00:00:00"/>
  </r>
  <r>
    <x v="12"/>
    <x v="59"/>
    <x v="0"/>
    <s v="15019943"/>
    <x v="369"/>
    <s v="Ciencias de la Salud"/>
    <s v="Grado"/>
    <s v="2502223"/>
    <x v="2435"/>
    <n v="50"/>
    <s v="30/06/10"/>
    <d v="2010-09-16T00:00:00"/>
  </r>
  <r>
    <x v="12"/>
    <x v="59"/>
    <x v="0"/>
    <s v="15026856"/>
    <x v="407"/>
    <s v="Ciencias de la Salud"/>
    <s v="Grado"/>
    <s v="2502224"/>
    <x v="2436"/>
    <n v="55"/>
    <s v="03/05/10"/>
    <d v="2010-09-16T00:00:00"/>
  </r>
  <r>
    <x v="12"/>
    <x v="59"/>
    <x v="0"/>
    <s v="27015463"/>
    <x v="27"/>
    <s v="Ciencias de la Salud"/>
    <s v="Grado"/>
    <s v="2502225"/>
    <x v="2437"/>
    <n v="110"/>
    <s v="30/06/10"/>
    <d v="2010-09-16T00:00:00"/>
  </r>
  <r>
    <x v="12"/>
    <x v="59"/>
    <x v="0"/>
    <s v="15027642"/>
    <x v="6"/>
    <s v="Ciencias Sociales y Jurídicas"/>
    <s v="Grado"/>
    <s v="2502228"/>
    <x v="2438"/>
    <n v="61"/>
    <s v="30/06/10"/>
    <d v="2011-12-15T00:00:00"/>
  </r>
  <r>
    <x v="12"/>
    <x v="59"/>
    <x v="0"/>
    <s v="27013806"/>
    <x v="394"/>
    <s v="Ciencias Sociales y Jurídicas"/>
    <s v="Grado"/>
    <s v="2502228"/>
    <x v="2438"/>
    <n v="82"/>
    <s v="30/06/10"/>
    <d v="2011-12-15T00:00:00"/>
  </r>
  <r>
    <x v="12"/>
    <x v="59"/>
    <x v="0"/>
    <s v="15027642"/>
    <x v="6"/>
    <s v="Ciencias Sociales y Jurídicas"/>
    <s v="Grado"/>
    <s v="2502229"/>
    <x v="2439"/>
    <n v="112"/>
    <s v="30/06/10"/>
    <d v="2011-12-15T00:00:00"/>
  </r>
  <r>
    <x v="12"/>
    <x v="59"/>
    <x v="0"/>
    <s v="27013806"/>
    <x v="394"/>
    <s v="Ciencias Sociales y Jurídicas"/>
    <s v="Grado"/>
    <s v="2502229"/>
    <x v="2439"/>
    <n v="82"/>
    <s v="30/06/10"/>
    <d v="2011-12-15T00:00:00"/>
  </r>
  <r>
    <x v="12"/>
    <x v="59"/>
    <x v="0"/>
    <s v="15024148"/>
    <x v="408"/>
    <s v="Ciencias Sociales y Jurídicas"/>
    <s v="Grado"/>
    <s v="2502230"/>
    <x v="2440"/>
    <n v="80"/>
    <s v="30/06/10"/>
    <d v="2010-09-16T00:00:00"/>
  </r>
  <r>
    <x v="12"/>
    <x v="59"/>
    <x v="0"/>
    <s v="27016479"/>
    <x v="141"/>
    <s v="Ingeniería y Arquitectura"/>
    <s v="Grado"/>
    <s v="2502232"/>
    <x v="2441"/>
    <n v="45"/>
    <s v="30/09/10"/>
    <d v="2010-11-11T00:00:00"/>
  </r>
  <r>
    <x v="12"/>
    <x v="59"/>
    <x v="0"/>
    <s v="27016479"/>
    <x v="141"/>
    <s v="Ingeniería y Arquitectura"/>
    <s v="Grado"/>
    <s v="2502235"/>
    <x v="2442"/>
    <n v="45"/>
    <s v="29/07/10"/>
    <d v="2010-09-16T00:00:00"/>
  </r>
  <r>
    <x v="12"/>
    <x v="59"/>
    <x v="0"/>
    <s v="27016376"/>
    <x v="9"/>
    <s v="Ingeniería y Arquitectura"/>
    <s v="Grado"/>
    <s v="2502236"/>
    <x v="2443"/>
    <n v="45"/>
    <s v="30/06/10"/>
    <d v="2010-09-16T00:00:00"/>
  </r>
  <r>
    <x v="12"/>
    <x v="59"/>
    <x v="0"/>
    <s v="15019918"/>
    <x v="2"/>
    <s v="Ciencias Sociales y Jurídicas"/>
    <s v="Grado"/>
    <s v="2503038"/>
    <x v="2444"/>
    <n v="50"/>
    <s v="18/04/18"/>
    <d v="2018-06-13T00:00:00"/>
  </r>
  <r>
    <x v="12"/>
    <x v="59"/>
    <x v="0"/>
    <s v="27016479"/>
    <x v="141"/>
    <s v="Ingeniería y Arquitectura"/>
    <s v="Grado"/>
    <s v="2503101"/>
    <x v="2445"/>
    <n v="45"/>
    <s v="07/10/14"/>
    <d v="2014-10-24T00:00:00"/>
  </r>
  <r>
    <x v="12"/>
    <x v="59"/>
    <x v="0"/>
    <s v="27016479"/>
    <x v="141"/>
    <s v="Ingeniería y Arquitectura"/>
    <s v="Grado"/>
    <s v="2503490"/>
    <x v="2446"/>
    <n v="45"/>
    <s v="06/06/18"/>
    <d v="2018-06-13T00:00:00"/>
  </r>
  <r>
    <x v="12"/>
    <x v="59"/>
    <x v="0"/>
    <s v="15020258"/>
    <x v="81"/>
    <s v="Ciencias Sociales y Jurídicas"/>
    <s v="Grado"/>
    <s v="2503949"/>
    <x v="2447"/>
    <n v="50"/>
    <s v="05/06/19"/>
    <d v="2019-08-05T00:00:00"/>
  </r>
  <r>
    <x v="12"/>
    <x v="59"/>
    <x v="0"/>
    <s v="27016479"/>
    <x v="141"/>
    <s v="Ingeniería y Arquitectura"/>
    <s v="Grado"/>
    <s v="2503954"/>
    <x v="2448"/>
    <n v="50"/>
    <s v="19/07/19"/>
    <d v="2019-08-05T00:00:00"/>
  </r>
  <r>
    <x v="12"/>
    <x v="59"/>
    <x v="0"/>
    <s v="27013821"/>
    <x v="4"/>
    <s v="Artes y Humanidades"/>
    <s v="Grado"/>
    <s v="2504332"/>
    <x v="2449"/>
    <n v="45"/>
    <s v="24/05/21"/>
    <d v="2021-07-08T00:00:00"/>
  </r>
  <r>
    <x v="12"/>
    <x v="59"/>
    <x v="0"/>
    <s v="15019876"/>
    <x v="55"/>
    <s v="Ciencias de la Salud"/>
    <s v="Grado"/>
    <s v="2504480"/>
    <x v="2450"/>
    <n v="150"/>
    <s v="03/06/22"/>
    <d v="2022-07-27T00:00:00"/>
  </r>
  <r>
    <x v="12"/>
    <x v="59"/>
    <x v="0"/>
    <s v="27014264"/>
    <x v="409"/>
    <s v="Ciencias de la Salud"/>
    <s v="Grado"/>
    <s v="2504480"/>
    <x v="2450"/>
    <n v="77"/>
    <s v="03/06/22"/>
    <d v="2022-07-27T00:00:00"/>
  </r>
  <r>
    <x v="12"/>
    <x v="59"/>
    <x v="0"/>
    <s v="15028841"/>
    <x v="410"/>
    <s v="Ciencias Sociales y Jurídicas"/>
    <s v="Grado"/>
    <s v="2504491"/>
    <x v="2451"/>
    <n v="75"/>
    <s v="27/06/22"/>
    <d v="2022-07-27T00:00:00"/>
  </r>
  <r>
    <x v="12"/>
    <x v="59"/>
    <x v="0"/>
    <s v="15028282"/>
    <x v="58"/>
    <s v="Ingeniería y Arquitectura"/>
    <s v="Grado"/>
    <s v="2504532"/>
    <x v="2395"/>
    <n v="50"/>
    <s v="27/06/22"/>
    <d v="2022-07-27T00:00:00"/>
  </r>
  <r>
    <x v="12"/>
    <x v="59"/>
    <x v="0"/>
    <s v="15019918"/>
    <x v="2"/>
    <s v="Ciencias Sociales y Jurídicas"/>
    <s v="PCEO Grado"/>
    <s v="7000604"/>
    <x v="2452"/>
    <n v="20"/>
    <s v="-"/>
    <m/>
  </r>
  <r>
    <x v="12"/>
    <x v="59"/>
    <x v="0"/>
    <s v="15027061"/>
    <x v="68"/>
    <s v="Ciencias Sociales y Jurídicas"/>
    <s v="PCEO Grado"/>
    <s v="7000605"/>
    <x v="987"/>
    <n v="10"/>
    <s v="-"/>
    <m/>
  </r>
  <r>
    <x v="12"/>
    <x v="59"/>
    <x v="0"/>
    <s v="27016479"/>
    <x v="141"/>
    <s v="Ingeniería y Arquitectura"/>
    <s v="PCEO Grado"/>
    <s v="7000607"/>
    <x v="2453"/>
    <n v="10"/>
    <s v="-"/>
    <m/>
  </r>
  <r>
    <x v="12"/>
    <x v="59"/>
    <x v="0"/>
    <s v="15028282"/>
    <x v="58"/>
    <s v="Ingeniería y Arquitectura"/>
    <s v="PCEO Grado"/>
    <s v="7000608"/>
    <x v="216"/>
    <n v="12"/>
    <s v="-"/>
    <m/>
  </r>
  <r>
    <x v="12"/>
    <x v="59"/>
    <x v="0"/>
    <s v="15020246"/>
    <x v="83"/>
    <s v="Ingeniería y Arquitectura"/>
    <s v="PCEO Grado"/>
    <s v="7000609"/>
    <x v="220"/>
    <n v="12"/>
    <s v="-"/>
    <m/>
  </r>
  <r>
    <x v="12"/>
    <x v="59"/>
    <x v="0"/>
    <s v="15020271"/>
    <x v="89"/>
    <s v="Ciencias"/>
    <s v="PCEO Grado"/>
    <s v="7000610"/>
    <x v="2454"/>
    <n v="10"/>
    <s v="-"/>
    <m/>
  </r>
  <r>
    <x v="12"/>
    <x v="59"/>
    <x v="0"/>
    <s v="15020271"/>
    <x v="89"/>
    <s v="Ciencias"/>
    <s v="PCEO Grado"/>
    <s v="7000611"/>
    <x v="2455"/>
    <n v="20"/>
    <s v="-"/>
    <m/>
  </r>
  <r>
    <x v="12"/>
    <x v="59"/>
    <x v="0"/>
    <s v="15027642"/>
    <x v="6"/>
    <s v="Ciencias Sociales y Jurídicas"/>
    <s v="PCEO Grado"/>
    <s v="7000696"/>
    <x v="1148"/>
    <n v="16"/>
    <s v="-"/>
    <m/>
  </r>
  <r>
    <x v="12"/>
    <x v="59"/>
    <x v="0"/>
    <s v="27013806"/>
    <x v="394"/>
    <s v="Ciencias Sociales y Jurídicas"/>
    <s v="PCEO Grado"/>
    <s v="7000696"/>
    <x v="1148"/>
    <n v="16"/>
    <s v="-"/>
    <m/>
  </r>
  <r>
    <x v="12"/>
    <x v="59"/>
    <x v="0"/>
    <s v="15019921"/>
    <x v="44"/>
    <s v="Ciencias de la Salud"/>
    <s v="PCEO Grado"/>
    <s v="7000777"/>
    <x v="2456"/>
    <n v="10"/>
    <s v="-"/>
    <m/>
  </r>
  <r>
    <x v="12"/>
    <x v="59"/>
    <x v="0"/>
    <s v="27016376"/>
    <x v="9"/>
    <s v="Ingeniería y Arquitectura"/>
    <s v="Grado Abierto"/>
    <s v="7700006"/>
    <x v="2457"/>
    <n v="10"/>
    <s v="22/11/22"/>
    <s v="-"/>
  </r>
  <r>
    <x v="12"/>
    <x v="60"/>
    <x v="0"/>
    <s v="36020660"/>
    <x v="411"/>
    <s v="Ingeniería y Arquitectura"/>
    <s v="Grado"/>
    <s v="1500280"/>
    <x v="2458"/>
    <n v="20"/>
    <s v="09/07/24"/>
    <d v="2024-07-15T00:00:00"/>
  </r>
  <r>
    <x v="12"/>
    <x v="60"/>
    <x v="0"/>
    <s v="36019487"/>
    <x v="43"/>
    <s v="Artes y Humanidades"/>
    <s v="Grado"/>
    <s v="2500096"/>
    <x v="2459"/>
    <n v="130"/>
    <s v="28/05/08"/>
    <d v="2008-07-17T00:00:00"/>
  </r>
  <r>
    <x v="12"/>
    <x v="60"/>
    <x v="0"/>
    <s v="36019785"/>
    <x v="90"/>
    <s v="Ciencias Sociales y Jurídicas"/>
    <s v="Grado"/>
    <s v="2500466"/>
    <x v="2460"/>
    <n v="50"/>
    <s v="13/05/09"/>
    <d v="2009-08-27T00:00:00"/>
  </r>
  <r>
    <x v="12"/>
    <x v="60"/>
    <x v="0"/>
    <s v="36019785"/>
    <x v="90"/>
    <s v="Ciencias Sociales y Jurídicas"/>
    <s v="Grado"/>
    <s v="2500467"/>
    <x v="2461"/>
    <n v="100"/>
    <s v="13/05/09"/>
    <d v="2009-08-27T00:00:00"/>
  </r>
  <r>
    <x v="12"/>
    <x v="60"/>
    <x v="0"/>
    <s v="36019578"/>
    <x v="412"/>
    <s v="Artes y Humanidades"/>
    <s v="Grado"/>
    <s v="2500771"/>
    <x v="2462"/>
    <n v="50"/>
    <s v="01/06/09"/>
    <d v="2009-08-27T00:00:00"/>
  </r>
  <r>
    <x v="12"/>
    <x v="60"/>
    <x v="0"/>
    <s v="36019578"/>
    <x v="412"/>
    <s v="Artes y Humanidades"/>
    <s v="Grado"/>
    <s v="2500888"/>
    <x v="2463"/>
    <n v="120"/>
    <s v="01/06/09"/>
    <d v="2009-08-27T00:00:00"/>
  </r>
  <r>
    <x v="12"/>
    <x v="60"/>
    <x v="0"/>
    <s v="32016480"/>
    <x v="413"/>
    <s v="Artes y Humanidades"/>
    <s v="Grado"/>
    <s v="2500996"/>
    <x v="2464"/>
    <n v="40"/>
    <s v="10/06/09"/>
    <d v="2009-08-27T00:00:00"/>
  </r>
  <r>
    <x v="12"/>
    <x v="60"/>
    <x v="0"/>
    <s v="36019505"/>
    <x v="82"/>
    <s v="Ciencias"/>
    <s v="Grado"/>
    <s v="2501085"/>
    <x v="2465"/>
    <n v="75"/>
    <s v="22/06/09"/>
    <d v="2009-08-27T00:00:00"/>
  </r>
  <r>
    <x v="12"/>
    <x v="60"/>
    <x v="0"/>
    <s v="36020544"/>
    <x v="147"/>
    <s v="Ciencias"/>
    <s v="Grado"/>
    <s v="2501086"/>
    <x v="2466"/>
    <n v="70"/>
    <s v="22/06/09"/>
    <d v="2009-08-27T00:00:00"/>
  </r>
  <r>
    <x v="12"/>
    <x v="60"/>
    <x v="0"/>
    <s v="36020556"/>
    <x v="89"/>
    <s v="Ciencias"/>
    <s v="Grado"/>
    <s v="2501087"/>
    <x v="2467"/>
    <n v="60"/>
    <s v="22/06/09"/>
    <d v="2009-08-27T00:00:00"/>
  </r>
  <r>
    <x v="12"/>
    <x v="60"/>
    <x v="0"/>
    <s v="32016571"/>
    <x v="9"/>
    <s v="Ciencias"/>
    <s v="Grado"/>
    <s v="2501114"/>
    <x v="2468"/>
    <n v="42"/>
    <s v="22/06/09"/>
    <d v="2009-08-27T00:00:00"/>
  </r>
  <r>
    <x v="12"/>
    <x v="60"/>
    <x v="0"/>
    <s v="36020490"/>
    <x v="399"/>
    <s v="Ciencias de la Salud"/>
    <s v="Grado"/>
    <s v="2501115"/>
    <x v="2469"/>
    <n v="50"/>
    <s v="22/06/09"/>
    <d v="2009-08-27T00:00:00"/>
  </r>
  <r>
    <x v="12"/>
    <x v="60"/>
    <x v="0"/>
    <s v="32016807"/>
    <x v="57"/>
    <s v="Ciencias Sociales y Jurídicas"/>
    <s v="Grado"/>
    <s v="2501116"/>
    <x v="2470"/>
    <n v="85"/>
    <s v="22/06/09"/>
    <d v="2009-08-27T00:00:00"/>
  </r>
  <r>
    <x v="12"/>
    <x v="60"/>
    <x v="0"/>
    <s v="36018616"/>
    <x v="7"/>
    <s v="Ciencias Sociales y Jurídicas"/>
    <s v="Grado"/>
    <s v="2501116"/>
    <x v="2470"/>
    <n v="200"/>
    <s v="22/06/09"/>
    <d v="2009-08-27T00:00:00"/>
  </r>
  <r>
    <x v="12"/>
    <x v="60"/>
    <x v="0"/>
    <s v="36020507"/>
    <x v="414"/>
    <s v="Ciencias Sociales y Jurídicas"/>
    <s v="Grado"/>
    <s v="2501117"/>
    <x v="2471"/>
    <n v="100"/>
    <s v="22/06/09"/>
    <d v="2009-08-27T00:00:00"/>
  </r>
  <r>
    <x v="12"/>
    <x v="60"/>
    <x v="0"/>
    <s v="32016479"/>
    <x v="2"/>
    <s v="Ciencias Sociales y Jurídicas"/>
    <s v="Grado"/>
    <s v="2501118"/>
    <x v="2472"/>
    <n v="50"/>
    <s v="22/06/09"/>
    <d v="2009-08-27T00:00:00"/>
  </r>
  <r>
    <x v="12"/>
    <x v="60"/>
    <x v="0"/>
    <s v="36020532"/>
    <x v="415"/>
    <s v="Ciencias Sociales y Jurídicas"/>
    <s v="Grado"/>
    <s v="2501118"/>
    <x v="2472"/>
    <n v="70"/>
    <s v="22/06/09"/>
    <d v="2009-08-27T00:00:00"/>
  </r>
  <r>
    <x v="12"/>
    <x v="60"/>
    <x v="0"/>
    <s v="36018616"/>
    <x v="7"/>
    <s v="Ciencias Sociales y Jurídicas"/>
    <s v="Grado"/>
    <s v="2501119"/>
    <x v="2473"/>
    <n v="60"/>
    <s v="22/06/09"/>
    <d v="2009-08-27T00:00:00"/>
  </r>
  <r>
    <x v="12"/>
    <x v="60"/>
    <x v="0"/>
    <s v="32014884"/>
    <x v="223"/>
    <s v="Ciencias Sociales y Jurídicas"/>
    <s v="Grado"/>
    <s v="2501120"/>
    <x v="2474"/>
    <n v="75"/>
    <s v="22/06/09"/>
    <d v="2009-08-27T00:00:00"/>
  </r>
  <r>
    <x v="12"/>
    <x v="60"/>
    <x v="0"/>
    <s v="36013679"/>
    <x v="416"/>
    <s v="Ciencias Sociales y Jurídicas"/>
    <s v="Grado"/>
    <s v="2501120"/>
    <x v="2474"/>
    <n v="75"/>
    <s v="22/06/09"/>
    <d v="2009-08-27T00:00:00"/>
  </r>
  <r>
    <x v="12"/>
    <x v="60"/>
    <x v="0"/>
    <s v="36020507"/>
    <x v="414"/>
    <s v="Ciencias Sociales y Jurídicas"/>
    <s v="Grado"/>
    <s v="2501120"/>
    <x v="2474"/>
    <n v="75"/>
    <s v="22/06/09"/>
    <d v="2009-08-27T00:00:00"/>
  </r>
  <r>
    <x v="12"/>
    <x v="60"/>
    <x v="0"/>
    <s v="32014884"/>
    <x v="223"/>
    <s v="Ciencias Sociales y Jurídicas"/>
    <s v="Grado"/>
    <s v="2501121"/>
    <x v="2475"/>
    <n v="75"/>
    <s v="22/06/09"/>
    <d v="2009-08-27T00:00:00"/>
  </r>
  <r>
    <x v="12"/>
    <x v="60"/>
    <x v="0"/>
    <s v="36013679"/>
    <x v="416"/>
    <s v="Ciencias Sociales y Jurídicas"/>
    <s v="Grado"/>
    <s v="2501121"/>
    <x v="2475"/>
    <n v="75"/>
    <s v="22/06/09"/>
    <d v="2009-08-27T00:00:00"/>
  </r>
  <r>
    <x v="12"/>
    <x v="60"/>
    <x v="0"/>
    <s v="36020507"/>
    <x v="414"/>
    <s v="Ciencias Sociales y Jurídicas"/>
    <s v="Grado"/>
    <s v="2501121"/>
    <x v="2475"/>
    <n v="75"/>
    <s v="22/06/09"/>
    <d v="2009-08-27T00:00:00"/>
  </r>
  <r>
    <x v="12"/>
    <x v="60"/>
    <x v="0"/>
    <s v="36020799"/>
    <x v="417"/>
    <s v="Ciencias Sociales y Jurídicas"/>
    <s v="Grado"/>
    <s v="2501122"/>
    <x v="2476"/>
    <n v="45"/>
    <s v="23/06/09"/>
    <d v="2009-08-27T00:00:00"/>
  </r>
  <r>
    <x v="12"/>
    <x v="60"/>
    <x v="0"/>
    <s v="36020532"/>
    <x v="415"/>
    <s v="Ciencias Sociales y Jurídicas"/>
    <s v="Grado"/>
    <s v="2501123"/>
    <x v="2477"/>
    <n v="65"/>
    <s v="22/06/09"/>
    <d v="2009-08-27T00:00:00"/>
  </r>
  <r>
    <x v="12"/>
    <x v="60"/>
    <x v="0"/>
    <s v="32014884"/>
    <x v="223"/>
    <s v="Ciencias Sociales y Jurídicas"/>
    <s v="Grado"/>
    <s v="2501124"/>
    <x v="2478"/>
    <n v="75"/>
    <s v="22/06/09"/>
    <d v="2009-08-27T00:00:00"/>
  </r>
  <r>
    <x v="12"/>
    <x v="60"/>
    <x v="0"/>
    <s v="32016807"/>
    <x v="57"/>
    <s v="Ciencias Sociales y Jurídicas"/>
    <s v="Grado"/>
    <s v="2501125"/>
    <x v="2479"/>
    <n v="45"/>
    <s v="22/06/09"/>
    <d v="2009-08-27T00:00:00"/>
  </r>
  <r>
    <x v="12"/>
    <x v="60"/>
    <x v="0"/>
    <s v="32016819"/>
    <x v="197"/>
    <s v="Ingeniería y Arquitectura"/>
    <s v="Grado"/>
    <s v="2501126"/>
    <x v="2480"/>
    <n v="142"/>
    <s v="22/06/09"/>
    <d v="2009-08-27T00:00:00"/>
  </r>
  <r>
    <x v="12"/>
    <x v="60"/>
    <x v="0"/>
    <s v="32016492"/>
    <x v="418"/>
    <s v="Ciencias de la Salud"/>
    <s v="Grado"/>
    <s v="2501202"/>
    <x v="2481"/>
    <n v="55"/>
    <s v="06/07/09"/>
    <d v="2009-08-27T00:00:00"/>
  </r>
  <r>
    <x v="12"/>
    <x v="60"/>
    <x v="0"/>
    <s v="36013813"/>
    <x v="419"/>
    <s v="Ciencias de la Salud"/>
    <s v="Grado"/>
    <s v="2501202"/>
    <x v="2481"/>
    <n v="50"/>
    <s v="06/07/09"/>
    <d v="2009-08-27T00:00:00"/>
  </r>
  <r>
    <x v="12"/>
    <x v="60"/>
    <x v="0"/>
    <s v="36013874"/>
    <x v="420"/>
    <s v="Ciencias de la Salud"/>
    <s v="Grado"/>
    <s v="2501202"/>
    <x v="2481"/>
    <n v="55"/>
    <s v="06/07/09"/>
    <d v="2009-08-27T00:00:00"/>
  </r>
  <r>
    <x v="12"/>
    <x v="60"/>
    <x v="0"/>
    <s v="36019591"/>
    <x v="421"/>
    <s v="Ciencias de la Salud"/>
    <s v="Grado"/>
    <s v="2501202"/>
    <x v="2481"/>
    <n v="77"/>
    <s v="06/07/09"/>
    <d v="2009-08-27T00:00:00"/>
  </r>
  <r>
    <x v="12"/>
    <x v="60"/>
    <x v="0"/>
    <s v="32014884"/>
    <x v="223"/>
    <s v="Ciencias Sociales y Jurídicas"/>
    <s v="Grado"/>
    <s v="2501203"/>
    <x v="2482"/>
    <n v="75"/>
    <s v="06/07/09"/>
    <d v="2009-08-27T00:00:00"/>
  </r>
  <r>
    <x v="12"/>
    <x v="60"/>
    <x v="0"/>
    <s v="32016571"/>
    <x v="9"/>
    <s v="Ciencias"/>
    <s v="Grado"/>
    <s v="2502238"/>
    <x v="2483"/>
    <n v="42"/>
    <s v="30/06/10"/>
    <d v="2010-09-16T00:00:00"/>
  </r>
  <r>
    <x v="12"/>
    <x v="60"/>
    <x v="0"/>
    <s v="36013631"/>
    <x v="227"/>
    <s v="Ciencias Sociales y Jurídicas"/>
    <s v="Grado"/>
    <s v="2502239"/>
    <x v="2484"/>
    <n v="90"/>
    <s v="30/06/10"/>
    <d v="2010-09-16T00:00:00"/>
  </r>
  <r>
    <x v="12"/>
    <x v="60"/>
    <x v="0"/>
    <s v="32016571"/>
    <x v="9"/>
    <s v="Ingeniería y Arquitectura"/>
    <s v="Grado"/>
    <s v="2502241"/>
    <x v="2485"/>
    <n v="39"/>
    <s v="30/06/10"/>
    <d v="2010-09-16T00:00:00"/>
  </r>
  <r>
    <x v="12"/>
    <x v="60"/>
    <x v="0"/>
    <s v="36020519"/>
    <x v="422"/>
    <s v="Ingeniería y Arquitectura"/>
    <s v="Grado"/>
    <s v="2502242"/>
    <x v="2486"/>
    <n v="50"/>
    <s v="30/06/10"/>
    <d v="2010-09-16T00:00:00"/>
  </r>
  <r>
    <x v="12"/>
    <x v="60"/>
    <x v="0"/>
    <s v="36020519"/>
    <x v="422"/>
    <s v="Ingeniería y Arquitectura"/>
    <s v="Grado"/>
    <s v="2502243"/>
    <x v="2487"/>
    <n v="30"/>
    <s v="30/06/10"/>
    <d v="2010-09-16T00:00:00"/>
  </r>
  <r>
    <x v="12"/>
    <x v="60"/>
    <x v="0"/>
    <s v="36016981"/>
    <x v="423"/>
    <s v="Ingeniería y Arquitectura"/>
    <s v="Grado"/>
    <s v="2502244"/>
    <x v="2488"/>
    <n v="150"/>
    <s v="30/06/10"/>
    <d v="2010-09-16T00:00:00"/>
  </r>
  <r>
    <x v="12"/>
    <x v="60"/>
    <x v="0"/>
    <s v="36020660"/>
    <x v="411"/>
    <s v="Ingeniería y Arquitectura"/>
    <s v="Grado"/>
    <s v="2502245"/>
    <x v="2489"/>
    <n v="50"/>
    <s v="30/06/10"/>
    <d v="2010-09-16T00:00:00"/>
  </r>
  <r>
    <x v="12"/>
    <x v="60"/>
    <x v="0"/>
    <s v="36020660"/>
    <x v="411"/>
    <s v="Ingeniería y Arquitectura"/>
    <s v="Grado"/>
    <s v="2502246"/>
    <x v="2490"/>
    <n v="70"/>
    <s v="30/06/10"/>
    <d v="2010-09-16T00:00:00"/>
  </r>
  <r>
    <x v="12"/>
    <x v="60"/>
    <x v="0"/>
    <s v="36020660"/>
    <x v="411"/>
    <s v="Ingeniería y Arquitectura"/>
    <s v="Grado"/>
    <s v="2502247"/>
    <x v="2491"/>
    <n v="64"/>
    <s v="30/06/10"/>
    <d v="2010-09-16T00:00:00"/>
  </r>
  <r>
    <x v="12"/>
    <x v="60"/>
    <x v="0"/>
    <s v="36020660"/>
    <x v="411"/>
    <s v="Ingeniería y Arquitectura"/>
    <s v="Grado"/>
    <s v="2502248"/>
    <x v="2492"/>
    <n v="50"/>
    <s v="30/06/10"/>
    <d v="2010-09-16T00:00:00"/>
  </r>
  <r>
    <x v="12"/>
    <x v="60"/>
    <x v="0"/>
    <s v="36020660"/>
    <x v="411"/>
    <s v="Ingeniería y Arquitectura"/>
    <s v="Grado"/>
    <s v="2502249"/>
    <x v="2493"/>
    <n v="80"/>
    <s v="30/06/10"/>
    <d v="2010-09-16T00:00:00"/>
  </r>
  <r>
    <x v="12"/>
    <x v="60"/>
    <x v="0"/>
    <s v="36019499"/>
    <x v="424"/>
    <s v="Ingeniería y Arquitectura"/>
    <s v="Grado"/>
    <s v="2502250"/>
    <x v="2494"/>
    <n v="45"/>
    <s v="30/06/10"/>
    <d v="2010-09-16T00:00:00"/>
  </r>
  <r>
    <x v="12"/>
    <x v="60"/>
    <x v="0"/>
    <s v="36020581"/>
    <x v="425"/>
    <s v="Ingeniería y Arquitectura"/>
    <s v="Grado"/>
    <s v="2502251"/>
    <x v="2495"/>
    <n v="91"/>
    <s v="30/06/10"/>
    <d v="2010-09-16T00:00:00"/>
  </r>
  <r>
    <x v="12"/>
    <x v="60"/>
    <x v="0"/>
    <s v="36020660"/>
    <x v="411"/>
    <s v="Ingeniería y Arquitectura"/>
    <s v="Grado"/>
    <s v="2502251"/>
    <x v="2495"/>
    <n v="110"/>
    <s v="30/06/10"/>
    <d v="2010-09-16T00:00:00"/>
  </r>
  <r>
    <x v="12"/>
    <x v="60"/>
    <x v="0"/>
    <s v="32016820"/>
    <x v="426"/>
    <s v="Ingeniería y Arquitectura"/>
    <s v="Grado"/>
    <s v="2503357"/>
    <x v="2496"/>
    <n v="50"/>
    <s v="09/06/16"/>
    <d v="2016-06-28T00:00:00"/>
  </r>
  <r>
    <x v="12"/>
    <x v="60"/>
    <x v="0"/>
    <s v="36020660"/>
    <x v="411"/>
    <s v="Ingeniería y Arquitectura"/>
    <s v="Grado"/>
    <s v="2503668"/>
    <x v="2497"/>
    <n v="44"/>
    <s v="06/06/18"/>
    <d v="2018-06-13T00:00:00"/>
  </r>
  <r>
    <x v="12"/>
    <x v="60"/>
    <x v="0"/>
    <s v="32016830"/>
    <x v="427"/>
    <s v="Ciencias Sociales y Jurídicas"/>
    <s v="Grado"/>
    <s v="2504314"/>
    <x v="2394"/>
    <n v="22"/>
    <s v="27/06/22"/>
    <d v="2022-07-27T00:00:00"/>
  </r>
  <r>
    <x v="12"/>
    <x v="60"/>
    <x v="0"/>
    <s v="36020787"/>
    <x v="428"/>
    <s v="Artes y Humanidades"/>
    <s v="Grado"/>
    <s v="2504328"/>
    <x v="2498"/>
    <n v="45"/>
    <s v="18/07/23"/>
    <d v="2023-08-01T00:00:00"/>
  </r>
  <r>
    <x v="12"/>
    <x v="60"/>
    <x v="0"/>
    <s v="36019578"/>
    <x v="412"/>
    <s v="Artes y Humanidades"/>
    <s v="Grado"/>
    <s v="2504338"/>
    <x v="2499"/>
    <n v="50"/>
    <s v="24/05/21"/>
    <d v="2021-07-08T00:00:00"/>
  </r>
  <r>
    <x v="12"/>
    <x v="60"/>
    <x v="0"/>
    <s v="32016819"/>
    <x v="197"/>
    <s v="Ingeniería y Arquitectura"/>
    <s v="Grado"/>
    <s v="2504532"/>
    <x v="2395"/>
    <n v="45"/>
    <s v="27/06/22"/>
    <d v="2022-07-27T00:00:00"/>
  </r>
  <r>
    <x v="12"/>
    <x v="60"/>
    <x v="0"/>
    <s v="32016819"/>
    <x v="197"/>
    <s v="Ciencias Sociales y Jurídicas"/>
    <s v="PCEO Grado"/>
    <s v="7000433"/>
    <x v="1158"/>
    <n v="6"/>
    <s v="-"/>
    <m/>
  </r>
  <r>
    <x v="12"/>
    <x v="60"/>
    <x v="0"/>
    <s v="32016479"/>
    <x v="2"/>
    <s v="Ciencias Sociales y Jurídicas"/>
    <s v="PCEO Grado"/>
    <s v="7000487"/>
    <x v="94"/>
    <n v="20"/>
    <s v="-"/>
    <m/>
  </r>
  <r>
    <x v="12"/>
    <x v="60"/>
    <x v="0"/>
    <s v="36018616"/>
    <x v="7"/>
    <s v="Ciencias Sociales y Jurídicas"/>
    <s v="PCEO Grado"/>
    <s v="7000487"/>
    <x v="94"/>
    <n v="40"/>
    <s v="-"/>
    <m/>
  </r>
  <r>
    <x v="12"/>
    <x v="60"/>
    <x v="0"/>
    <s v="32016807"/>
    <x v="57"/>
    <s v="Ciencias Sociales y Jurídicas"/>
    <s v="PCEO Grado"/>
    <s v="7000778"/>
    <x v="2500"/>
    <n v="10"/>
    <s v="-"/>
    <m/>
  </r>
  <r>
    <x v="12"/>
    <x v="60"/>
    <x v="0"/>
    <s v="36020660"/>
    <x v="411"/>
    <s v="Ingeniería y Arquitectura"/>
    <s v="PCEO Grado"/>
    <s v="7001083"/>
    <x v="2501"/>
    <n v="6"/>
    <s v="-"/>
    <m/>
  </r>
  <r>
    <x v="12"/>
    <x v="60"/>
    <x v="0"/>
    <s v="36020660"/>
    <x v="411"/>
    <s v="Ingeniería y Arquitectura"/>
    <s v="PCEO Grado"/>
    <s v="7001084"/>
    <x v="2502"/>
    <n v="6"/>
    <s v="-"/>
    <m/>
  </r>
  <r>
    <x v="12"/>
    <x v="60"/>
    <x v="0"/>
    <s v="36020660"/>
    <x v="411"/>
    <s v="Ingeniería y Arquitectura"/>
    <s v="PCEO Grado"/>
    <s v="7001085"/>
    <x v="2503"/>
    <n v="10"/>
    <s v="-"/>
    <m/>
  </r>
  <r>
    <x v="12"/>
    <x v="60"/>
    <x v="0"/>
    <s v="32016819"/>
    <x v="197"/>
    <s v="Ingeniería y Arquitectura"/>
    <s v="PCEO Grado"/>
    <s v="7001467"/>
    <x v="2504"/>
    <n v="10"/>
    <s v="-"/>
    <m/>
  </r>
  <r>
    <x v="12"/>
    <x v="60"/>
    <x v="0"/>
    <s v="32016571"/>
    <x v="9"/>
    <s v="Ingeniería y Arquitectura"/>
    <s v="PCEO Grado"/>
    <s v="7001468"/>
    <x v="2505"/>
    <n v="6"/>
    <s v="-"/>
    <m/>
  </r>
  <r>
    <x v="12"/>
    <x v="60"/>
    <x v="0"/>
    <s v="32016571"/>
    <x v="9"/>
    <s v="Ingeniería y Arquitectura"/>
    <s v="PCEO Grado"/>
    <s v="7001469"/>
    <x v="2506"/>
    <n v="6"/>
    <s v="-"/>
    <m/>
  </r>
  <r>
    <x v="12"/>
    <x v="61"/>
    <x v="1"/>
    <s v="15028956"/>
    <x v="429"/>
    <s v="Ciencias de la Salud"/>
    <s v="Grado"/>
    <s v="1500205"/>
    <x v="2507"/>
    <n v="35"/>
    <s v="09/07/24"/>
    <d v="2024-07-15T00:00:00"/>
  </r>
  <r>
    <x v="12"/>
    <x v="61"/>
    <x v="1"/>
    <s v="36020830"/>
    <x v="430"/>
    <s v="Ciencias de la Salud"/>
    <s v="Grado"/>
    <s v="1500205"/>
    <x v="2507"/>
    <n v="35"/>
    <s v="09/07/24"/>
    <d v="2024-07-15T00:00:00"/>
  </r>
  <r>
    <x v="12"/>
    <x v="61"/>
    <x v="1"/>
    <s v="15028853"/>
    <x v="431"/>
    <s v="Ciencias Sociales y Jurídicas"/>
    <s v="Grado"/>
    <s v="1500465"/>
    <x v="2508"/>
    <n v="50"/>
    <s v="18/07/25"/>
    <d v="2025-08-04T00:00:00"/>
  </r>
  <r>
    <x v="12"/>
    <x v="61"/>
    <x v="1"/>
    <s v="36020763"/>
    <x v="432"/>
    <s v="Ciencias Sociales y Jurídicas"/>
    <s v="Grado"/>
    <s v="1500465"/>
    <x v="2508"/>
    <n v="50"/>
    <s v="18/07/25"/>
    <d v="2025-08-04T00:00:00"/>
  </r>
  <r>
    <x v="12"/>
    <x v="61"/>
    <x v="1"/>
    <s v="15028865"/>
    <x v="433"/>
    <s v="Ingeniería y Arquitectura"/>
    <s v="Grado"/>
    <s v="2504537"/>
    <x v="2509"/>
    <n v="50"/>
    <s v="27/06/22"/>
    <d v="2022-07-27T00:00:00"/>
  </r>
  <r>
    <x v="12"/>
    <x v="61"/>
    <x v="1"/>
    <s v="36020775"/>
    <x v="434"/>
    <s v="Ingeniería y Arquitectura"/>
    <s v="Grado"/>
    <s v="2504537"/>
    <x v="2509"/>
    <n v="50"/>
    <s v="27/06/22"/>
    <d v="2022-07-27T00:00:00"/>
  </r>
  <r>
    <x v="12"/>
    <x v="61"/>
    <x v="1"/>
    <s v="15028865"/>
    <x v="433"/>
    <s v="Ingeniería y Arquitectura"/>
    <s v="Grado"/>
    <s v="2504539"/>
    <x v="2510"/>
    <n v="50"/>
    <s v="27/07/22"/>
    <d v="2022-09-01T00:00:00"/>
  </r>
  <r>
    <x v="12"/>
    <x v="61"/>
    <x v="1"/>
    <s v="36020775"/>
    <x v="434"/>
    <s v="Ingeniería y Arquitectura"/>
    <s v="Grado"/>
    <s v="2504539"/>
    <x v="2510"/>
    <n v="50"/>
    <s v="27/07/22"/>
    <d v="2022-09-01T00:00:00"/>
  </r>
  <r>
    <x v="12"/>
    <x v="61"/>
    <x v="1"/>
    <s v="15028853"/>
    <x v="431"/>
    <s v="Ciencias Sociales y Jurídicas"/>
    <s v="Grado"/>
    <s v="2504542"/>
    <x v="2511"/>
    <n v="50"/>
    <s v="27/06/22"/>
    <d v="2022-07-27T00:00:00"/>
  </r>
  <r>
    <x v="12"/>
    <x v="61"/>
    <x v="1"/>
    <s v="36020763"/>
    <x v="432"/>
    <s v="Ciencias Sociales y Jurídicas"/>
    <s v="Grado"/>
    <s v="2504542"/>
    <x v="2511"/>
    <n v="50"/>
    <s v="27/06/22"/>
    <d v="2022-07-27T00:00:00"/>
  </r>
  <r>
    <x v="12"/>
    <x v="61"/>
    <x v="1"/>
    <s v="15028853"/>
    <x v="431"/>
    <s v="Ciencias Sociales y Jurídicas"/>
    <s v="Grado"/>
    <s v="2504543"/>
    <x v="2512"/>
    <n v="50"/>
    <s v="27/06/22"/>
    <d v="2022-07-27T00:00:00"/>
  </r>
  <r>
    <x v="12"/>
    <x v="61"/>
    <x v="1"/>
    <s v="36020763"/>
    <x v="432"/>
    <s v="Ciencias Sociales y Jurídicas"/>
    <s v="Grado"/>
    <s v="2504543"/>
    <x v="2512"/>
    <n v="50"/>
    <s v="27/06/22"/>
    <d v="2022-07-27T00:00:00"/>
  </r>
  <r>
    <x v="13"/>
    <x v="62"/>
    <x v="0"/>
    <s v="28041299"/>
    <x v="78"/>
    <s v="Ingeniería y Arquitectura"/>
    <s v="Grado"/>
    <s v="1500045"/>
    <x v="2513"/>
    <n v="50"/>
    <s v="18/07/23"/>
    <d v="2023-09-14T00:00:00"/>
  </r>
  <r>
    <x v="13"/>
    <x v="62"/>
    <x v="0"/>
    <s v="28027862"/>
    <x v="19"/>
    <s v="Artes y Humanidades"/>
    <s v="Grado"/>
    <s v="2500007"/>
    <x v="2514"/>
    <n v="40"/>
    <s v="28/05/08"/>
    <d v="2008-07-03T00:00:00"/>
  </r>
  <r>
    <x v="13"/>
    <x v="62"/>
    <x v="0"/>
    <s v="28053472"/>
    <x v="9"/>
    <s v="Ciencias"/>
    <s v="Grado"/>
    <s v="2500010"/>
    <x v="2515"/>
    <n v="90"/>
    <s v="28/05/08"/>
    <d v="2008-07-03T00:00:00"/>
  </r>
  <r>
    <x v="13"/>
    <x v="62"/>
    <x v="0"/>
    <s v="28027874"/>
    <x v="2"/>
    <s v="Ciencias Sociales y Jurídicas"/>
    <s v="Grado"/>
    <s v="2500034"/>
    <x v="2516"/>
    <n v="165"/>
    <s v="28/05/08"/>
    <d v="2008-07-03T00:00:00"/>
  </r>
  <r>
    <x v="13"/>
    <x v="62"/>
    <x v="0"/>
    <s v="28027862"/>
    <x v="19"/>
    <s v="Artes y Humanidades"/>
    <s v="Grado"/>
    <s v="2500226"/>
    <x v="2517"/>
    <n v="50"/>
    <s v="13/05/09"/>
    <d v="2009-07-22T00:00:00"/>
  </r>
  <r>
    <x v="13"/>
    <x v="62"/>
    <x v="0"/>
    <s v="28027862"/>
    <x v="19"/>
    <s v="Artes y Humanidades"/>
    <s v="Grado"/>
    <s v="2500227"/>
    <x v="2518"/>
    <n v="70"/>
    <s v="13/05/09"/>
    <d v="2009-07-22T00:00:00"/>
  </r>
  <r>
    <x v="13"/>
    <x v="62"/>
    <x v="0"/>
    <s v="28027862"/>
    <x v="19"/>
    <s v="Artes y Humanidades"/>
    <s v="Grado"/>
    <s v="2500228"/>
    <x v="2519"/>
    <n v="20"/>
    <s v="13/05/09"/>
    <d v="2009-07-22T00:00:00"/>
  </r>
  <r>
    <x v="13"/>
    <x v="62"/>
    <x v="0"/>
    <s v="19004090"/>
    <x v="435"/>
    <s v="Artes y Humanidades"/>
    <s v="Grado"/>
    <s v="2500229"/>
    <x v="2520"/>
    <n v="50"/>
    <s v="13/05/09"/>
    <d v="2009-07-22T00:00:00"/>
  </r>
  <r>
    <x v="13"/>
    <x v="62"/>
    <x v="0"/>
    <s v="28027862"/>
    <x v="19"/>
    <s v="Artes y Humanidades"/>
    <s v="Grado"/>
    <s v="2500229"/>
    <x v="2520"/>
    <n v="40"/>
    <s v="13/05/09"/>
    <d v="2009-07-22T00:00:00"/>
  </r>
  <r>
    <x v="13"/>
    <x v="62"/>
    <x v="0"/>
    <s v="28053472"/>
    <x v="9"/>
    <s v="Ciencias"/>
    <s v="Grado"/>
    <s v="2500230"/>
    <x v="2521"/>
    <n v="100"/>
    <s v="13/05/09"/>
    <d v="2009-07-22T00:00:00"/>
  </r>
  <r>
    <x v="13"/>
    <x v="62"/>
    <x v="0"/>
    <s v="28053472"/>
    <x v="9"/>
    <s v="Ciencias de la Salud"/>
    <s v="Grado"/>
    <s v="2500231"/>
    <x v="2522"/>
    <n v="100"/>
    <s v="13/05/09"/>
    <d v="2009-07-22T00:00:00"/>
  </r>
  <r>
    <x v="13"/>
    <x v="62"/>
    <x v="0"/>
    <s v="19004077"/>
    <x v="436"/>
    <s v="Ciencias de la Salud"/>
    <s v="Grado"/>
    <s v="2500232"/>
    <x v="2523"/>
    <n v="75"/>
    <s v="13/05/09"/>
    <d v="2009-07-22T00:00:00"/>
  </r>
  <r>
    <x v="13"/>
    <x v="62"/>
    <x v="0"/>
    <s v="28053502"/>
    <x v="130"/>
    <s v="Ciencias de la Salud"/>
    <s v="Grado"/>
    <s v="2500232"/>
    <x v="2523"/>
    <n v="110"/>
    <s v="13/05/09"/>
    <d v="2009-07-22T00:00:00"/>
  </r>
  <r>
    <x v="13"/>
    <x v="62"/>
    <x v="0"/>
    <s v="28053502"/>
    <x v="130"/>
    <s v="Ciencias de la Salud"/>
    <s v="Grado"/>
    <s v="2500233"/>
    <x v="2524"/>
    <n v="120"/>
    <s v="13/05/09"/>
    <d v="2009-07-22T00:00:00"/>
  </r>
  <r>
    <x v="13"/>
    <x v="62"/>
    <x v="0"/>
    <s v="28053502"/>
    <x v="130"/>
    <s v="Ciencias de la Salud"/>
    <s v="Grado"/>
    <s v="2502090"/>
    <x v="2525"/>
    <n v="99"/>
    <s v="30/06/10"/>
    <d v="2010-07-15T00:00:00"/>
  </r>
  <r>
    <x v="13"/>
    <x v="62"/>
    <x v="0"/>
    <s v="28053401"/>
    <x v="437"/>
    <s v="Ciencias de la Salud"/>
    <s v="Grado"/>
    <s v="2502092"/>
    <x v="2526"/>
    <n v="29"/>
    <s v="30/06/10"/>
    <d v="2010-07-15T00:00:00"/>
  </r>
  <r>
    <x v="13"/>
    <x v="62"/>
    <x v="0"/>
    <s v="28053502"/>
    <x v="130"/>
    <s v="Ciencias de la Salud"/>
    <s v="Grado"/>
    <s v="2502092"/>
    <x v="2526"/>
    <n v="138"/>
    <s v="30/06/10"/>
    <d v="2010-07-15T00:00:00"/>
  </r>
  <r>
    <x v="13"/>
    <x v="62"/>
    <x v="0"/>
    <s v="19004090"/>
    <x v="435"/>
    <s v="Ciencias Sociales y Jurídicas"/>
    <s v="Grado"/>
    <s v="2502093"/>
    <x v="2527"/>
    <n v="50"/>
    <s v="29/07/10"/>
    <d v="2011-06-16T00:00:00"/>
  </r>
  <r>
    <x v="13"/>
    <x v="62"/>
    <x v="0"/>
    <s v="28026663"/>
    <x v="438"/>
    <s v="Ciencias Sociales y Jurídicas"/>
    <s v="Grado"/>
    <s v="2502094"/>
    <x v="2528"/>
    <n v="50"/>
    <s v="30/06/10"/>
    <d v="2010-07-15T00:00:00"/>
  </r>
  <r>
    <x v="13"/>
    <x v="62"/>
    <x v="0"/>
    <s v="19004053"/>
    <x v="120"/>
    <s v="Ciencias Sociales y Jurídicas"/>
    <s v="Grado"/>
    <s v="2502095"/>
    <x v="2529"/>
    <n v="120"/>
    <s v="30/06/10"/>
    <d v="2010-07-15T00:00:00"/>
  </r>
  <r>
    <x v="13"/>
    <x v="62"/>
    <x v="0"/>
    <s v="28026663"/>
    <x v="438"/>
    <s v="Ciencias Sociales y Jurídicas"/>
    <s v="Grado"/>
    <s v="2502095"/>
    <x v="2529"/>
    <n v="250"/>
    <s v="30/06/10"/>
    <d v="2010-07-15T00:00:00"/>
  </r>
  <r>
    <x v="13"/>
    <x v="62"/>
    <x v="0"/>
    <s v="19004053"/>
    <x v="120"/>
    <s v="Ciencias Sociales y Jurídicas"/>
    <s v="Grado"/>
    <s v="2502096"/>
    <x v="2530"/>
    <n v="130"/>
    <s v="30/06/10"/>
    <d v="2010-07-15T00:00:00"/>
  </r>
  <r>
    <x v="13"/>
    <x v="62"/>
    <x v="0"/>
    <s v="28026663"/>
    <x v="438"/>
    <s v="Ciencias Sociales y Jurídicas"/>
    <s v="Grado"/>
    <s v="2502096"/>
    <x v="2530"/>
    <n v="200"/>
    <s v="30/06/10"/>
    <d v="2010-07-15T00:00:00"/>
  </r>
  <r>
    <x v="13"/>
    <x v="62"/>
    <x v="0"/>
    <s v="28041299"/>
    <x v="78"/>
    <s v="Ingeniería y Arquitectura"/>
    <s v="Grado"/>
    <s v="2502381"/>
    <x v="2531"/>
    <n v="50"/>
    <s v="03/05/10"/>
    <d v="2010-07-15T00:00:00"/>
  </r>
  <r>
    <x v="13"/>
    <x v="62"/>
    <x v="0"/>
    <s v="28041299"/>
    <x v="78"/>
    <s v="Ingeniería y Arquitectura"/>
    <s v="Grado"/>
    <s v="2502382"/>
    <x v="2532"/>
    <n v="50"/>
    <s v="03/05/10"/>
    <d v="2010-07-15T00:00:00"/>
  </r>
  <r>
    <x v="13"/>
    <x v="62"/>
    <x v="0"/>
    <s v="28041299"/>
    <x v="78"/>
    <s v="Ingeniería y Arquitectura"/>
    <s v="Grado"/>
    <s v="2502383"/>
    <x v="2533"/>
    <n v="75"/>
    <s v="03/05/10"/>
    <d v="2010-07-15T00:00:00"/>
  </r>
  <r>
    <x v="13"/>
    <x v="62"/>
    <x v="0"/>
    <s v="28041299"/>
    <x v="78"/>
    <s v="Ingeniería y Arquitectura"/>
    <s v="Grado"/>
    <s v="2502386"/>
    <x v="2534"/>
    <n v="75"/>
    <s v="03/05/10"/>
    <d v="2010-07-15T00:00:00"/>
  </r>
  <r>
    <x v="13"/>
    <x v="62"/>
    <x v="0"/>
    <s v="28053514"/>
    <x v="152"/>
    <s v="Ingeniería y Arquitectura"/>
    <s v="Grado"/>
    <s v="2502726"/>
    <x v="2535"/>
    <n v="100"/>
    <s v="28/12/12"/>
    <d v="2013-10-18T00:00:00"/>
  </r>
  <r>
    <x v="13"/>
    <x v="62"/>
    <x v="0"/>
    <s v="28026663"/>
    <x v="438"/>
    <s v="Ciencias de la Salud"/>
    <s v="Grado"/>
    <s v="2503042"/>
    <x v="2536"/>
    <n v="150"/>
    <s v="01/12/14"/>
    <d v="2014-11-21T00:00:00"/>
  </r>
  <r>
    <x v="13"/>
    <x v="62"/>
    <x v="0"/>
    <s v="28041299"/>
    <x v="78"/>
    <s v="Ingeniería y Arquitectura"/>
    <s v="Grado"/>
    <s v="2503193"/>
    <x v="2537"/>
    <n v="75"/>
    <s v="23/10/15"/>
    <d v="2015-12-14T00:00:00"/>
  </r>
  <r>
    <x v="13"/>
    <x v="62"/>
    <x v="0"/>
    <s v="28053472"/>
    <x v="9"/>
    <s v="Ciencias"/>
    <s v="Grado"/>
    <s v="2503334"/>
    <x v="2538"/>
    <n v="60"/>
    <s v="31/07/17"/>
    <d v="2017-10-09T00:00:00"/>
  </r>
  <r>
    <x v="13"/>
    <x v="62"/>
    <x v="0"/>
    <s v="28041299"/>
    <x v="78"/>
    <s v="Ingeniería y Arquitectura"/>
    <s v="Grado"/>
    <s v="2503892"/>
    <x v="2539"/>
    <n v="50"/>
    <s v="11/04/19"/>
    <d v="2019-08-01T00:00:00"/>
  </r>
  <r>
    <x v="13"/>
    <x v="62"/>
    <x v="0"/>
    <s v="28041299"/>
    <x v="78"/>
    <s v="Ingeniería y Arquitectura"/>
    <s v="Grado"/>
    <s v="2503893"/>
    <x v="2540"/>
    <n v="75"/>
    <s v="11/04/19"/>
    <d v="2019-08-01T00:00:00"/>
  </r>
  <r>
    <x v="13"/>
    <x v="62"/>
    <x v="0"/>
    <s v="28041299"/>
    <x v="78"/>
    <s v="Ingeniería y Arquitectura"/>
    <s v="Grado"/>
    <s v="2503894"/>
    <x v="2541"/>
    <n v="75"/>
    <s v="11/04/19"/>
    <d v="2019-08-01T00:00:00"/>
  </r>
  <r>
    <x v="13"/>
    <x v="62"/>
    <x v="0"/>
    <s v="28041299"/>
    <x v="78"/>
    <s v="Ingeniería y Arquitectura"/>
    <s v="Grado"/>
    <s v="2503933"/>
    <x v="2542"/>
    <n v="75"/>
    <s v="05/06/19"/>
    <d v="2019-08-01T00:00:00"/>
  </r>
  <r>
    <x v="13"/>
    <x v="62"/>
    <x v="0"/>
    <s v="28053484"/>
    <x v="439"/>
    <s v="Ciencias Sociales y Jurídicas"/>
    <s v="Grado"/>
    <s v="2503988"/>
    <x v="2543"/>
    <n v="100"/>
    <s v="17/12/19"/>
    <d v="2021-07-13T00:00:00"/>
  </r>
  <r>
    <x v="13"/>
    <x v="62"/>
    <x v="0"/>
    <s v="19004065"/>
    <x v="440"/>
    <s v="Ciencias Sociales y Jurídicas"/>
    <s v="Grado"/>
    <s v="2503990"/>
    <x v="2544"/>
    <n v="50"/>
    <s v="10/03/20"/>
    <d v="2021-07-13T00:00:00"/>
  </r>
  <r>
    <x v="13"/>
    <x v="62"/>
    <x v="0"/>
    <s v="28053484"/>
    <x v="439"/>
    <s v="Ciencias Sociales y Jurídicas"/>
    <s v="Grado"/>
    <s v="2503990"/>
    <x v="2544"/>
    <n v="75"/>
    <s v="10/03/20"/>
    <d v="2021-07-13T00:00:00"/>
  </r>
  <r>
    <x v="13"/>
    <x v="62"/>
    <x v="0"/>
    <s v="19004065"/>
    <x v="440"/>
    <s v="Ciencias Sociales y Jurídicas"/>
    <s v="Grado"/>
    <s v="2503991"/>
    <x v="2545"/>
    <n v="50"/>
    <s v="10/03/20"/>
    <d v="2021-07-13T00:00:00"/>
  </r>
  <r>
    <x v="13"/>
    <x v="62"/>
    <x v="0"/>
    <s v="28053484"/>
    <x v="439"/>
    <s v="Ciencias Sociales y Jurídicas"/>
    <s v="Grado"/>
    <s v="2503992"/>
    <x v="2546"/>
    <n v="100"/>
    <s v="17/12/19"/>
    <d v="2021-07-13T00:00:00"/>
  </r>
  <r>
    <x v="13"/>
    <x v="62"/>
    <x v="0"/>
    <s v="28053484"/>
    <x v="439"/>
    <s v="Ciencias Sociales y Jurídicas"/>
    <s v="Grado"/>
    <s v="2503993"/>
    <x v="2547"/>
    <n v="75"/>
    <s v="17/12/19"/>
    <d v="2021-07-13T00:00:00"/>
  </r>
  <r>
    <x v="13"/>
    <x v="62"/>
    <x v="0"/>
    <s v="28053472"/>
    <x v="9"/>
    <s v="Ciencias"/>
    <s v="Grado"/>
    <s v="2504094"/>
    <x v="2548"/>
    <n v="50"/>
    <s v="18/05/20"/>
    <d v="2021-07-13T00:00:00"/>
  </r>
  <r>
    <x v="13"/>
    <x v="62"/>
    <x v="0"/>
    <s v="19004089"/>
    <x v="441"/>
    <s v="Ingeniería y Arquitectura"/>
    <s v="Grado"/>
    <s v="2504342"/>
    <x v="2549"/>
    <n v="75"/>
    <s v="26/04/21"/>
    <d v="2021-07-13T00:00:00"/>
  </r>
  <r>
    <x v="13"/>
    <x v="62"/>
    <x v="0"/>
    <s v="28053472"/>
    <x v="9"/>
    <s v="Ciencias"/>
    <s v="Grado"/>
    <s v="2504437"/>
    <x v="2550"/>
    <n v="100"/>
    <s v="26/01/22"/>
    <d v="2022-05-26T00:00:00"/>
  </r>
  <r>
    <x v="13"/>
    <x v="62"/>
    <x v="0"/>
    <s v="28026687"/>
    <x v="44"/>
    <s v="Ciencias de la Salud"/>
    <s v="Grado"/>
    <s v="2504449"/>
    <x v="2551"/>
    <n v="150"/>
    <s v="01/03/22"/>
    <d v="2022-05-26T00:00:00"/>
  </r>
  <r>
    <x v="13"/>
    <x v="62"/>
    <x v="0"/>
    <s v="28053484"/>
    <x v="439"/>
    <s v="Ciencias Sociales y Jurídicas"/>
    <s v="PCEO Grado"/>
    <s v="7000043"/>
    <x v="142"/>
    <n v="50"/>
    <s v="-"/>
    <m/>
  </r>
  <r>
    <x v="13"/>
    <x v="62"/>
    <x v="0"/>
    <s v="19004065"/>
    <x v="440"/>
    <s v="Ciencias Sociales y Jurídicas"/>
    <s v="PCEO Grado"/>
    <s v="7000243"/>
    <x v="2552"/>
    <n v="55"/>
    <s v="-"/>
    <m/>
  </r>
  <r>
    <x v="13"/>
    <x v="62"/>
    <x v="0"/>
    <s v="28027862"/>
    <x v="19"/>
    <s v="Artes y Humanidades"/>
    <s v="PCEO Grado"/>
    <s v="7000514"/>
    <x v="2553"/>
    <n v="20"/>
    <s v="-"/>
    <m/>
  </r>
  <r>
    <x v="13"/>
    <x v="62"/>
    <x v="0"/>
    <s v="19004053"/>
    <x v="120"/>
    <s v="Ciencias Sociales y Jurídicas"/>
    <s v="PCEO Grado"/>
    <s v="7000695"/>
    <x v="2554"/>
    <n v="30"/>
    <s v="-"/>
    <m/>
  </r>
  <r>
    <x v="13"/>
    <x v="62"/>
    <x v="0"/>
    <s v="28041299"/>
    <x v="78"/>
    <s v="Ingeniería y Arquitectura"/>
    <s v="PCEO Grado"/>
    <s v="7001134"/>
    <x v="223"/>
    <n v="25"/>
    <s v="-"/>
    <m/>
  </r>
  <r>
    <x v="13"/>
    <x v="62"/>
    <x v="0"/>
    <s v="28041299"/>
    <x v="78"/>
    <s v="Ingeniería y Arquitectura"/>
    <s v="PCEO Grado"/>
    <s v="7001135"/>
    <x v="2555"/>
    <n v="25"/>
    <s v="-"/>
    <m/>
  </r>
  <r>
    <x v="13"/>
    <x v="62"/>
    <x v="0"/>
    <s v="28027862"/>
    <x v="19"/>
    <s v="Artes y Humanidades"/>
    <s v="PCEO Grado"/>
    <s v="7001474"/>
    <x v="2556"/>
    <n v="10"/>
    <s v="-"/>
    <m/>
  </r>
  <r>
    <x v="13"/>
    <x v="63"/>
    <x v="0"/>
    <s v="28027060"/>
    <x v="9"/>
    <s v="Ciencias"/>
    <s v="Grado"/>
    <s v="2500264"/>
    <x v="2557"/>
    <n v="130"/>
    <s v="13/05/09"/>
    <d v="2009-07-22T00:00:00"/>
  </r>
  <r>
    <x v="13"/>
    <x v="63"/>
    <x v="0"/>
    <s v="28027060"/>
    <x v="9"/>
    <s v="Ciencias"/>
    <s v="Grado"/>
    <s v="2500265"/>
    <x v="2558"/>
    <n v="46"/>
    <s v="13/05/09"/>
    <d v="2010-07-15T00:00:00"/>
  </r>
  <r>
    <x v="13"/>
    <x v="63"/>
    <x v="0"/>
    <s v="28027060"/>
    <x v="9"/>
    <s v="Ciencias"/>
    <s v="Grado"/>
    <s v="2500266"/>
    <x v="2559"/>
    <n v="150"/>
    <s v="13/05/09"/>
    <d v="2009-07-22T00:00:00"/>
  </r>
  <r>
    <x v="13"/>
    <x v="63"/>
    <x v="0"/>
    <s v="28027060"/>
    <x v="9"/>
    <s v="Ciencias"/>
    <s v="Grado"/>
    <s v="2500267"/>
    <x v="2560"/>
    <n v="140"/>
    <s v="13/05/09"/>
    <d v="2009-07-22T00:00:00"/>
  </r>
  <r>
    <x v="13"/>
    <x v="63"/>
    <x v="0"/>
    <s v="28038513"/>
    <x v="5"/>
    <s v="Ciencias de la Salud"/>
    <s v="Grado"/>
    <s v="2500268"/>
    <x v="2561"/>
    <n v="350"/>
    <s v="13/05/09"/>
    <d v="2009-07-22T00:00:00"/>
  </r>
  <r>
    <x v="13"/>
    <x v="63"/>
    <x v="0"/>
    <s v="28027072"/>
    <x v="7"/>
    <s v="Ciencias Sociales y Jurídicas"/>
    <s v="Grado"/>
    <s v="2500269"/>
    <x v="2562"/>
    <n v="290"/>
    <s v="13/05/09"/>
    <d v="2009-07-22T00:00:00"/>
  </r>
  <r>
    <x v="13"/>
    <x v="63"/>
    <x v="0"/>
    <s v="28051271"/>
    <x v="442"/>
    <s v="Ciencias Sociales y Jurídicas"/>
    <s v="Grado"/>
    <s v="2500270"/>
    <x v="2563"/>
    <n v="100"/>
    <s v="13/05/09"/>
    <d v="2009-07-22T00:00:00"/>
  </r>
  <r>
    <x v="13"/>
    <x v="63"/>
    <x v="0"/>
    <s v="28027072"/>
    <x v="7"/>
    <s v="Ciencias Sociales y Jurídicas"/>
    <s v="Grado"/>
    <s v="2500271"/>
    <x v="2564"/>
    <n v="60"/>
    <s v="13/05/09"/>
    <d v="2009-07-22T00:00:00"/>
  </r>
  <r>
    <x v="13"/>
    <x v="63"/>
    <x v="0"/>
    <s v="28048397"/>
    <x v="78"/>
    <s v="Ingeniería y Arquitectura"/>
    <s v="Grado"/>
    <s v="2500272"/>
    <x v="2565"/>
    <n v="81"/>
    <s v="13/05/09"/>
    <d v="2009-07-22T00:00:00"/>
  </r>
  <r>
    <x v="13"/>
    <x v="63"/>
    <x v="0"/>
    <s v="28027060"/>
    <x v="9"/>
    <s v="Ingeniería y Arquitectura"/>
    <s v="Grado"/>
    <s v="2500273"/>
    <x v="2566"/>
    <n v="88"/>
    <s v="13/05/09"/>
    <d v="2009-07-22T00:00:00"/>
  </r>
  <r>
    <x v="13"/>
    <x v="63"/>
    <x v="0"/>
    <s v="28027060"/>
    <x v="9"/>
    <s v="Ciencias"/>
    <s v="Grado"/>
    <s v="2500475"/>
    <x v="2567"/>
    <n v="308"/>
    <s v="13/05/09"/>
    <d v="2009-07-22T00:00:00"/>
  </r>
  <r>
    <x v="13"/>
    <x v="63"/>
    <x v="0"/>
    <s v="28027060"/>
    <x v="9"/>
    <s v="Ciencias"/>
    <s v="Grado"/>
    <s v="2500476"/>
    <x v="2568"/>
    <n v="75"/>
    <s v="13/05/09"/>
    <d v="2009-07-22T00:00:00"/>
  </r>
  <r>
    <x v="13"/>
    <x v="63"/>
    <x v="0"/>
    <s v="28027072"/>
    <x v="7"/>
    <s v="Ciencias Sociales y Jurídicas"/>
    <s v="Grado"/>
    <s v="2500477"/>
    <x v="2569"/>
    <n v="230"/>
    <s v="13/05/09"/>
    <d v="2009-07-22T00:00:00"/>
  </r>
  <r>
    <x v="13"/>
    <x v="63"/>
    <x v="0"/>
    <s v="28027096"/>
    <x v="19"/>
    <s v="Artes y Humanidades"/>
    <s v="Grado"/>
    <s v="2500655"/>
    <x v="2570"/>
    <n v="120"/>
    <s v="01/06/09"/>
    <d v="2009-07-22T00:00:00"/>
  </r>
  <r>
    <x v="13"/>
    <x v="63"/>
    <x v="0"/>
    <s v="28027096"/>
    <x v="19"/>
    <s v="Artes y Humanidades"/>
    <s v="Grado"/>
    <s v="2500656"/>
    <x v="2571"/>
    <n v="85"/>
    <s v="01/06/09"/>
    <d v="2009-07-22T00:00:00"/>
  </r>
  <r>
    <x v="13"/>
    <x v="63"/>
    <x v="0"/>
    <s v="28027096"/>
    <x v="19"/>
    <s v="Artes y Humanidades"/>
    <s v="Grado"/>
    <s v="2500657"/>
    <x v="2572"/>
    <n v="65"/>
    <s v="01/06/09"/>
    <d v="2009-07-22T00:00:00"/>
  </r>
  <r>
    <x v="13"/>
    <x v="63"/>
    <x v="0"/>
    <s v="28027096"/>
    <x v="19"/>
    <s v="Artes y Humanidades"/>
    <s v="Grado"/>
    <s v="2500658"/>
    <x v="2573"/>
    <n v="37"/>
    <s v="01/06/09"/>
    <d v="2009-07-22T00:00:00"/>
  </r>
  <r>
    <x v="13"/>
    <x v="63"/>
    <x v="0"/>
    <s v="28027096"/>
    <x v="19"/>
    <s v="Artes y Humanidades"/>
    <s v="Grado"/>
    <s v="2500659"/>
    <x v="2574"/>
    <n v="100"/>
    <s v="10/06/09"/>
    <d v="2009-07-22T00:00:00"/>
  </r>
  <r>
    <x v="13"/>
    <x v="63"/>
    <x v="0"/>
    <s v="28027096"/>
    <x v="19"/>
    <s v="Artes y Humanidades"/>
    <s v="Grado"/>
    <s v="2500660"/>
    <x v="2575"/>
    <n v="31"/>
    <s v="01/06/09"/>
    <d v="2009-07-22T00:00:00"/>
  </r>
  <r>
    <x v="13"/>
    <x v="63"/>
    <x v="0"/>
    <s v="28027199"/>
    <x v="443"/>
    <s v="Ciencias de la Salud"/>
    <s v="Grado"/>
    <s v="2500661"/>
    <x v="2576"/>
    <n v="120"/>
    <s v="01/06/09"/>
    <d v="2009-07-22T00:00:00"/>
  </r>
  <r>
    <x v="13"/>
    <x v="63"/>
    <x v="0"/>
    <s v="28040571"/>
    <x v="444"/>
    <s v="Ciencias de la Salud"/>
    <s v="Grado"/>
    <s v="2500661"/>
    <x v="2576"/>
    <n v="24"/>
    <s v="01/06/09"/>
    <d v="2009-07-22T00:00:00"/>
  </r>
  <r>
    <x v="13"/>
    <x v="63"/>
    <x v="0"/>
    <s v="28027199"/>
    <x v="443"/>
    <s v="Ciencias de la Salud"/>
    <s v="Grado"/>
    <s v="2500662"/>
    <x v="2577"/>
    <n v="64"/>
    <s v="01/06/09"/>
    <d v="2009-07-22T00:00:00"/>
  </r>
  <r>
    <x v="13"/>
    <x v="63"/>
    <x v="0"/>
    <s v="28027096"/>
    <x v="19"/>
    <s v="Artes y Humanidades"/>
    <s v="Grado"/>
    <s v="2500772"/>
    <x v="2578"/>
    <n v="90"/>
    <s v="01/06/09"/>
    <d v="2009-07-22T00:00:00"/>
  </r>
  <r>
    <x v="13"/>
    <x v="63"/>
    <x v="0"/>
    <s v="28027096"/>
    <x v="19"/>
    <s v="Artes y Humanidades"/>
    <s v="Grado"/>
    <s v="2500794"/>
    <x v="2579"/>
    <n v="36"/>
    <s v="01/06/09"/>
    <d v="2009-07-22T00:00:00"/>
  </r>
  <r>
    <x v="13"/>
    <x v="63"/>
    <x v="0"/>
    <s v="28027096"/>
    <x v="19"/>
    <s v="Artes y Humanidades"/>
    <s v="Grado"/>
    <s v="2500795"/>
    <x v="2580"/>
    <n v="95"/>
    <s v="01/06/09"/>
    <d v="2009-07-22T00:00:00"/>
  </r>
  <r>
    <x v="13"/>
    <x v="63"/>
    <x v="0"/>
    <s v="28027199"/>
    <x v="443"/>
    <s v="Ciencias Sociales y Jurídicas"/>
    <s v="Grado"/>
    <s v="2500796"/>
    <x v="2581"/>
    <n v="60"/>
    <s v="01/06/09"/>
    <d v="2009-07-22T00:00:00"/>
  </r>
  <r>
    <x v="13"/>
    <x v="63"/>
    <x v="0"/>
    <s v="28027096"/>
    <x v="19"/>
    <s v="Artes y Humanidades"/>
    <s v="Grado"/>
    <s v="2500900"/>
    <x v="2582"/>
    <n v="85"/>
    <s v="10/06/09"/>
    <d v="2009-07-22T00:00:00"/>
  </r>
  <r>
    <x v="13"/>
    <x v="63"/>
    <x v="0"/>
    <s v="28027084"/>
    <x v="2"/>
    <s v="Ciencias Sociales y Jurídicas"/>
    <s v="Grado"/>
    <s v="2501026"/>
    <x v="2583"/>
    <n v="45"/>
    <s v="22/06/09"/>
    <d v="2009-07-22T00:00:00"/>
  </r>
  <r>
    <x v="13"/>
    <x v="63"/>
    <x v="0"/>
    <s v="28027084"/>
    <x v="2"/>
    <s v="Ciencias Sociales y Jurídicas"/>
    <s v="Grado"/>
    <s v="2501134"/>
    <x v="2584"/>
    <n v="320"/>
    <s v="06/07/09"/>
    <d v="2009-07-22T00:00:00"/>
  </r>
  <r>
    <x v="13"/>
    <x v="63"/>
    <x v="0"/>
    <s v="28027199"/>
    <x v="443"/>
    <s v="Ciencias Sociales y Jurídicas"/>
    <s v="Grado"/>
    <s v="2501210"/>
    <x v="2585"/>
    <n v="130"/>
    <s v="01/06/09"/>
    <d v="2009-07-22T00:00:00"/>
  </r>
  <r>
    <x v="13"/>
    <x v="63"/>
    <x v="0"/>
    <s v="28051271"/>
    <x v="442"/>
    <s v="Ciencias Sociales y Jurídicas"/>
    <s v="Grado"/>
    <s v="2501210"/>
    <x v="2585"/>
    <n v="122"/>
    <s v="01/06/09"/>
    <d v="2009-07-22T00:00:00"/>
  </r>
  <r>
    <x v="13"/>
    <x v="63"/>
    <x v="0"/>
    <s v="28027199"/>
    <x v="443"/>
    <s v="Ciencias Sociales y Jurídicas"/>
    <s v="Grado"/>
    <s v="2501211"/>
    <x v="2586"/>
    <n v="130"/>
    <s v="01/06/09"/>
    <d v="2009-07-22T00:00:00"/>
  </r>
  <r>
    <x v="13"/>
    <x v="63"/>
    <x v="0"/>
    <s v="28051271"/>
    <x v="442"/>
    <s v="Ciencias Sociales y Jurídicas"/>
    <s v="Grado"/>
    <s v="2501211"/>
    <x v="2586"/>
    <n v="122"/>
    <s v="01/06/09"/>
    <d v="2009-07-22T00:00:00"/>
  </r>
  <r>
    <x v="13"/>
    <x v="63"/>
    <x v="0"/>
    <s v="28027072"/>
    <x v="7"/>
    <s v="Ciencias Sociales y Jurídicas"/>
    <s v="Grado"/>
    <s v="2501370"/>
    <x v="2587"/>
    <n v="55"/>
    <s v="30/11/09"/>
    <d v="2010-07-15T00:00:00"/>
  </r>
  <r>
    <x v="13"/>
    <x v="63"/>
    <x v="0"/>
    <s v="28027060"/>
    <x v="9"/>
    <s v="Ciencias"/>
    <s v="Grado"/>
    <s v="2501371"/>
    <x v="2588"/>
    <n v="88"/>
    <s v="30/11/09"/>
    <d v="2010-07-15T00:00:00"/>
  </r>
  <r>
    <x v="13"/>
    <x v="63"/>
    <x v="0"/>
    <s v="28027096"/>
    <x v="19"/>
    <s v="Artes y Humanidades"/>
    <s v="Grado"/>
    <s v="2501441"/>
    <x v="2589"/>
    <n v="62"/>
    <s v="22/01/10"/>
    <d v="2010-07-15T00:00:00"/>
  </r>
  <r>
    <x v="13"/>
    <x v="63"/>
    <x v="0"/>
    <s v="28027072"/>
    <x v="7"/>
    <s v="Ciencias Sociales y Jurídicas"/>
    <s v="Grado"/>
    <s v="2501504"/>
    <x v="2590"/>
    <n v="60"/>
    <s v="22/01/10"/>
    <d v="2010-07-15T00:00:00"/>
  </r>
  <r>
    <x v="13"/>
    <x v="63"/>
    <x v="0"/>
    <s v="28027102"/>
    <x v="14"/>
    <s v="Ciencias de la Salud"/>
    <s v="Grado"/>
    <s v="2502042"/>
    <x v="2591"/>
    <n v="180"/>
    <s v="30/06/10"/>
    <d v="2010-07-15T00:00:00"/>
  </r>
  <r>
    <x v="13"/>
    <x v="63"/>
    <x v="0"/>
    <s v="28032304"/>
    <x v="445"/>
    <s v="Ciencias de la Salud"/>
    <s v="Grado"/>
    <s v="2502042"/>
    <x v="2591"/>
    <n v="190"/>
    <s v="30/06/10"/>
    <d v="2010-07-15T00:00:00"/>
  </r>
  <r>
    <x v="13"/>
    <x v="63"/>
    <x v="0"/>
    <s v="28044057"/>
    <x v="446"/>
    <s v="Ciencias de la Salud"/>
    <s v="Grado"/>
    <s v="2502042"/>
    <x v="2591"/>
    <n v="85"/>
    <s v="30/06/10"/>
    <d v="2010-07-15T00:00:00"/>
  </r>
  <r>
    <x v="13"/>
    <x v="63"/>
    <x v="0"/>
    <s v="28027060"/>
    <x v="9"/>
    <s v="Ciencias de la Salud"/>
    <s v="Grado"/>
    <s v="2502045"/>
    <x v="2592"/>
    <n v="46"/>
    <s v="30/06/10"/>
    <d v="2010-07-15T00:00:00"/>
  </r>
  <r>
    <x v="13"/>
    <x v="63"/>
    <x v="0"/>
    <s v="28027199"/>
    <x v="443"/>
    <s v="Ciencias Sociales y Jurídicas"/>
    <s v="Grado"/>
    <s v="2502046"/>
    <x v="2593"/>
    <n v="60"/>
    <s v="29/07/10"/>
    <d v="2010-11-08T00:00:00"/>
  </r>
  <r>
    <x v="13"/>
    <x v="63"/>
    <x v="0"/>
    <s v="28048397"/>
    <x v="78"/>
    <s v="Ingeniería y Arquitectura"/>
    <s v="Grado"/>
    <s v="2502337"/>
    <x v="2594"/>
    <n v="55"/>
    <s v="30/06/10"/>
    <d v="2010-07-15T00:00:00"/>
  </r>
  <r>
    <x v="13"/>
    <x v="63"/>
    <x v="0"/>
    <s v="28027102"/>
    <x v="14"/>
    <s v="Ciencias de la Salud"/>
    <s v="Grado"/>
    <s v="2502497"/>
    <x v="2595"/>
    <n v="260"/>
    <s v="30/06/10"/>
    <d v="2010-07-15T00:00:00"/>
  </r>
  <r>
    <x v="13"/>
    <x v="63"/>
    <x v="0"/>
    <s v="28027096"/>
    <x v="19"/>
    <s v="Ciencias Sociales y Jurídicas"/>
    <s v="Grado"/>
    <s v="2502531"/>
    <x v="2596"/>
    <n v="60"/>
    <s v="26/07/11"/>
    <d v="2011-09-26T00:00:00"/>
  </r>
  <r>
    <x v="13"/>
    <x v="63"/>
    <x v="0"/>
    <s v="28027096"/>
    <x v="19"/>
    <s v="Ciencias Sociales y Jurídicas"/>
    <s v="Grado"/>
    <s v="2502958"/>
    <x v="2597"/>
    <n v="63"/>
    <s v="07/10/14"/>
    <d v="2014-11-21T00:00:00"/>
  </r>
  <r>
    <x v="13"/>
    <x v="63"/>
    <x v="0"/>
    <s v="28027199"/>
    <x v="443"/>
    <s v="Ciencias de la Salud"/>
    <s v="Grado"/>
    <s v="2503588"/>
    <x v="2598"/>
    <n v="32"/>
    <s v="23/06/17"/>
    <d v="2017-10-09T00:00:00"/>
  </r>
  <r>
    <x v="13"/>
    <x v="63"/>
    <x v="0"/>
    <s v="28027199"/>
    <x v="443"/>
    <s v="Ciencias Sociales y Jurídicas"/>
    <s v="Grado"/>
    <s v="2503607"/>
    <x v="2599"/>
    <n v="56"/>
    <s v="23/06/17"/>
    <d v="2017-10-09T00:00:00"/>
  </r>
  <r>
    <x v="13"/>
    <x v="63"/>
    <x v="0"/>
    <s v="28027072"/>
    <x v="7"/>
    <s v="Ciencias Sociales y Jurídicas"/>
    <s v="Grado"/>
    <s v="2503809"/>
    <x v="1698"/>
    <n v="15"/>
    <s v="18/04/18"/>
    <d v="2018-08-08T00:00:00"/>
  </r>
  <r>
    <x v="13"/>
    <x v="63"/>
    <x v="0"/>
    <s v="28027060"/>
    <x v="9"/>
    <s v="Ciencias"/>
    <s v="Grado"/>
    <s v="2504022"/>
    <x v="1394"/>
    <n v="17"/>
    <s v="10/03/20"/>
    <d v="2020-07-29T00:00:00"/>
  </r>
  <r>
    <x v="13"/>
    <x v="63"/>
    <x v="0"/>
    <s v="28048397"/>
    <x v="78"/>
    <s v="Ingeniería y Arquitectura"/>
    <s v="Grado"/>
    <s v="2504043"/>
    <x v="2600"/>
    <n v="50"/>
    <s v="18/05/20"/>
    <d v="2020-07-29T00:00:00"/>
  </r>
  <r>
    <x v="13"/>
    <x v="63"/>
    <x v="0"/>
    <s v="28027060"/>
    <x v="9"/>
    <s v="Artes y Humanidades"/>
    <s v="Grado"/>
    <s v="2504235"/>
    <x v="1398"/>
    <n v="17"/>
    <s v="11/03/21"/>
    <d v="2021-07-13T00:00:00"/>
  </r>
  <r>
    <x v="13"/>
    <x v="63"/>
    <x v="0"/>
    <s v="28048397"/>
    <x v="78"/>
    <s v="Ingeniería y Arquitectura"/>
    <s v="Grado"/>
    <s v="2504323"/>
    <x v="2601"/>
    <n v="50"/>
    <s v="07/04/22"/>
    <d v="2022-05-26T00:00:00"/>
  </r>
  <r>
    <x v="13"/>
    <x v="63"/>
    <x v="0"/>
    <s v="28027096"/>
    <x v="19"/>
    <s v="Artes y Humanidades"/>
    <s v="Grado"/>
    <s v="2504429"/>
    <x v="2602"/>
    <n v="45"/>
    <s v="01/03/22"/>
    <d v="2022-05-26T00:00:00"/>
  </r>
  <r>
    <x v="13"/>
    <x v="63"/>
    <x v="0"/>
    <s v="28027072"/>
    <x v="7"/>
    <s v="Ciencias Sociales y Jurídicas"/>
    <s v="Grado"/>
    <s v="2504431"/>
    <x v="2603"/>
    <n v="60"/>
    <s v="01/03/22"/>
    <d v="2022-05-26T00:00:00"/>
  </r>
  <r>
    <x v="13"/>
    <x v="63"/>
    <x v="0"/>
    <s v="28027084"/>
    <x v="2"/>
    <s v="Ciencias Sociales y Jurídicas"/>
    <s v="PCEO Grado"/>
    <s v="7000032"/>
    <x v="2604"/>
    <n v="160"/>
    <s v="-"/>
    <m/>
  </r>
  <r>
    <x v="13"/>
    <x v="63"/>
    <x v="0"/>
    <s v="28027084"/>
    <x v="2"/>
    <s v="Ciencias Sociales y Jurídicas"/>
    <s v="PCEO Grado"/>
    <s v="7000035"/>
    <x v="2605"/>
    <n v="120"/>
    <s v="-"/>
    <m/>
  </r>
  <r>
    <x v="13"/>
    <x v="63"/>
    <x v="0"/>
    <s v="28048397"/>
    <x v="78"/>
    <s v="Ingeniería y Arquitectura"/>
    <s v="PCEO Grado"/>
    <s v="7000036"/>
    <x v="2606"/>
    <n v="35"/>
    <s v="-"/>
    <m/>
  </r>
  <r>
    <x v="13"/>
    <x v="63"/>
    <x v="0"/>
    <s v="28027060"/>
    <x v="9"/>
    <s v="Ciencias"/>
    <s v="PCEO Grado"/>
    <s v="7000631"/>
    <x v="2607"/>
    <n v="35"/>
    <s v="-"/>
    <m/>
  </r>
  <r>
    <x v="13"/>
    <x v="63"/>
    <x v="0"/>
    <s v="28027096"/>
    <x v="19"/>
    <s v="Artes y Humanidades"/>
    <s v="PCEO Grado"/>
    <s v="7000632"/>
    <x v="2608"/>
    <n v="30"/>
    <s v="-"/>
    <m/>
  </r>
  <r>
    <x v="13"/>
    <x v="63"/>
    <x v="0"/>
    <s v="28027096"/>
    <x v="19"/>
    <s v="Artes y Humanidades"/>
    <s v="PCEO Grado"/>
    <s v="7000706"/>
    <x v="2609"/>
    <n v="23"/>
    <s v="-"/>
    <m/>
  </r>
  <r>
    <x v="13"/>
    <x v="63"/>
    <x v="0"/>
    <s v="28051271"/>
    <x v="442"/>
    <s v="Ciencias Sociales y Jurídicas"/>
    <s v="PCEO Grado"/>
    <s v="7000707"/>
    <x v="1148"/>
    <n v="122"/>
    <s v="-"/>
    <m/>
  </r>
  <r>
    <x v="13"/>
    <x v="63"/>
    <x v="0"/>
    <s v="28027060"/>
    <x v="9"/>
    <s v="Ciencias de la Salud"/>
    <s v="PCEO Grado"/>
    <s v="7001057"/>
    <x v="2610"/>
    <n v="20"/>
    <s v="-"/>
    <m/>
  </r>
  <r>
    <x v="13"/>
    <x v="63"/>
    <x v="0"/>
    <s v="28027096"/>
    <x v="19"/>
    <s v="Artes y Humanidades"/>
    <s v="PCEO Grado"/>
    <s v="7001273"/>
    <x v="2611"/>
    <n v="10"/>
    <s v="-"/>
    <m/>
  </r>
  <r>
    <x v="13"/>
    <x v="63"/>
    <x v="0"/>
    <s v="28027096"/>
    <x v="19"/>
    <s v="Artes y Humanidades"/>
    <s v="PCEO Grado"/>
    <s v="7001274"/>
    <x v="2612"/>
    <n v="10"/>
    <s v="-"/>
    <m/>
  </r>
  <r>
    <x v="13"/>
    <x v="63"/>
    <x v="0"/>
    <s v="28027096"/>
    <x v="19"/>
    <s v="Artes y Humanidades"/>
    <s v="PCEO Grado"/>
    <s v="7001275"/>
    <x v="2613"/>
    <n v="15"/>
    <s v="-"/>
    <m/>
  </r>
  <r>
    <x v="13"/>
    <x v="63"/>
    <x v="0"/>
    <s v="28027096"/>
    <x v="19"/>
    <s v="Artes y Humanidades"/>
    <s v="PCEO Grado"/>
    <s v="7001276"/>
    <x v="2614"/>
    <n v="10"/>
    <s v="-"/>
    <m/>
  </r>
  <r>
    <x v="13"/>
    <x v="63"/>
    <x v="0"/>
    <s v="28027096"/>
    <x v="19"/>
    <s v="Artes y Humanidades"/>
    <s v="PCEO Grado"/>
    <s v="7001332"/>
    <x v="2615"/>
    <n v="10"/>
    <s v="-"/>
    <m/>
  </r>
  <r>
    <x v="13"/>
    <x v="64"/>
    <x v="0"/>
    <s v="28042292"/>
    <x v="78"/>
    <s v="Ingeniería y Arquitectura"/>
    <s v="Grado"/>
    <s v="1500381"/>
    <x v="2616"/>
    <n v="35"/>
    <s v="07/04/25"/>
    <d v="2025-09-14T00:00:00"/>
  </r>
  <r>
    <x v="13"/>
    <x v="64"/>
    <x v="0"/>
    <s v="28051244"/>
    <x v="447"/>
    <s v="Ingeniería y Arquitectura"/>
    <s v="Grado"/>
    <s v="1500381"/>
    <x v="2616"/>
    <n v="30"/>
    <s v="07/04/25"/>
    <d v="2025-09-14T00:00:00"/>
  </r>
  <r>
    <x v="13"/>
    <x v="64"/>
    <x v="0"/>
    <s v="28042292"/>
    <x v="78"/>
    <s v="Ingeniería y Arquitectura"/>
    <s v="Grado"/>
    <s v="1500382"/>
    <x v="2617"/>
    <n v="35"/>
    <s v="21/01/25"/>
    <d v="2025-09-14T00:00:00"/>
  </r>
  <r>
    <x v="13"/>
    <x v="64"/>
    <x v="0"/>
    <s v="28041822"/>
    <x v="62"/>
    <s v="Ciencias Sociales y Jurídicas"/>
    <s v="Grado"/>
    <s v="1500611"/>
    <x v="2618"/>
    <n v="15"/>
    <s v="26/05/25"/>
    <d v="2025-09-14T00:00:00"/>
  </r>
  <r>
    <x v="13"/>
    <x v="64"/>
    <x v="0"/>
    <s v="28041822"/>
    <x v="62"/>
    <s v="Ciencias Sociales y Jurídicas"/>
    <s v="Grado"/>
    <s v="2500024"/>
    <x v="2619"/>
    <n v="30"/>
    <s v="28/05/08"/>
    <d v="2008-06-30T00:00:00"/>
  </r>
  <r>
    <x v="13"/>
    <x v="64"/>
    <x v="0"/>
    <s v="28048385"/>
    <x v="448"/>
    <s v="Ciencias Sociales y Jurídicas"/>
    <s v="Grado"/>
    <s v="2500025"/>
    <x v="2620"/>
    <n v="130"/>
    <s v="28/05/08"/>
    <d v="2008-06-30T00:00:00"/>
  </r>
  <r>
    <x v="13"/>
    <x v="64"/>
    <x v="0"/>
    <s v="28041822"/>
    <x v="62"/>
    <s v="Ciencias Sociales y Jurídicas"/>
    <s v="Grado"/>
    <s v="2500026"/>
    <x v="2621"/>
    <n v="180"/>
    <s v="28/05/08"/>
    <d v="2008-06-30T00:00:00"/>
  </r>
  <r>
    <x v="13"/>
    <x v="64"/>
    <x v="0"/>
    <s v="28050461"/>
    <x v="449"/>
    <s v="Ciencias Sociales y Jurídicas"/>
    <s v="Grado"/>
    <s v="2500026"/>
    <x v="2621"/>
    <n v="40"/>
    <s v="28/05/08"/>
    <d v="2008-06-30T00:00:00"/>
  </r>
  <r>
    <x v="13"/>
    <x v="64"/>
    <x v="0"/>
    <s v="28041822"/>
    <x v="62"/>
    <s v="Ciencias Sociales y Jurídicas"/>
    <s v="Grado"/>
    <s v="2500027"/>
    <x v="2622"/>
    <n v="65"/>
    <s v="28/05/08"/>
    <d v="2008-06-30T00:00:00"/>
  </r>
  <r>
    <x v="13"/>
    <x v="64"/>
    <x v="0"/>
    <s v="28048385"/>
    <x v="448"/>
    <s v="Ciencias Sociales y Jurídicas"/>
    <s v="Grado"/>
    <s v="2500028"/>
    <x v="2623"/>
    <n v="95"/>
    <s v="28/05/08"/>
    <d v="2008-06-30T00:00:00"/>
  </r>
  <r>
    <x v="13"/>
    <x v="64"/>
    <x v="0"/>
    <s v="28041822"/>
    <x v="62"/>
    <s v="Ciencias Sociales y Jurídicas"/>
    <s v="Grado"/>
    <s v="2500029"/>
    <x v="2624"/>
    <n v="30"/>
    <s v="28/05/08"/>
    <d v="2008-06-30T00:00:00"/>
  </r>
  <r>
    <x v="13"/>
    <x v="64"/>
    <x v="0"/>
    <s v="28041822"/>
    <x v="62"/>
    <s v="Ciencias Sociales y Jurídicas"/>
    <s v="Grado"/>
    <s v="2500030"/>
    <x v="2625"/>
    <n v="265"/>
    <s v="28/05/08"/>
    <d v="2008-06-30T00:00:00"/>
  </r>
  <r>
    <x v="13"/>
    <x v="64"/>
    <x v="0"/>
    <s v="28050461"/>
    <x v="449"/>
    <s v="Ciencias Sociales y Jurídicas"/>
    <s v="Grado"/>
    <s v="2500030"/>
    <x v="2625"/>
    <n v="55"/>
    <s v="28/05/08"/>
    <d v="2008-06-30T00:00:00"/>
  </r>
  <r>
    <x v="13"/>
    <x v="64"/>
    <x v="0"/>
    <s v="28042292"/>
    <x v="78"/>
    <s v="Ingeniería y Arquitectura"/>
    <s v="Grado"/>
    <s v="2500045"/>
    <x v="2626"/>
    <n v="30"/>
    <s v="28/05/08"/>
    <d v="2008-06-30T00:00:00"/>
  </r>
  <r>
    <x v="13"/>
    <x v="64"/>
    <x v="0"/>
    <s v="28042292"/>
    <x v="78"/>
    <s v="Ingeniería y Arquitectura"/>
    <s v="Grado"/>
    <s v="2500046"/>
    <x v="2627"/>
    <n v="180"/>
    <s v="28/05/08"/>
    <d v="2008-06-30T00:00:00"/>
  </r>
  <r>
    <x v="13"/>
    <x v="64"/>
    <x v="0"/>
    <s v="28051244"/>
    <x v="447"/>
    <s v="Ingeniería y Arquitectura"/>
    <s v="Grado"/>
    <s v="2500046"/>
    <x v="2627"/>
    <n v="25"/>
    <s v="28/05/08"/>
    <d v="2008-06-30T00:00:00"/>
  </r>
  <r>
    <x v="13"/>
    <x v="64"/>
    <x v="0"/>
    <s v="28042292"/>
    <x v="78"/>
    <s v="Ingeniería y Arquitectura"/>
    <s v="Grado"/>
    <s v="2500048"/>
    <x v="2628"/>
    <n v="165"/>
    <s v="28/05/08"/>
    <d v="2008-06-30T00:00:00"/>
  </r>
  <r>
    <x v="13"/>
    <x v="64"/>
    <x v="0"/>
    <s v="28041822"/>
    <x v="62"/>
    <s v="Ciencias Sociales y Jurídicas"/>
    <s v="Grado"/>
    <s v="2500118"/>
    <x v="2629"/>
    <n v="35"/>
    <s v="28/05/08"/>
    <d v="2008-06-30T00:00:00"/>
  </r>
  <r>
    <x v="13"/>
    <x v="64"/>
    <x v="0"/>
    <s v="28041822"/>
    <x v="62"/>
    <s v="Ciencias Sociales y Jurídicas"/>
    <s v="Grado"/>
    <s v="2500119"/>
    <x v="2630"/>
    <n v="165"/>
    <s v="28/05/08"/>
    <d v="2008-06-30T00:00:00"/>
  </r>
  <r>
    <x v="13"/>
    <x v="64"/>
    <x v="0"/>
    <s v="28048385"/>
    <x v="448"/>
    <s v="Artes y Humanidades"/>
    <s v="Grado"/>
    <s v="2500120"/>
    <x v="2631"/>
    <n v="30"/>
    <s v="28/05/08"/>
    <d v="2008-06-30T00:00:00"/>
  </r>
  <r>
    <x v="13"/>
    <x v="64"/>
    <x v="0"/>
    <s v="28041822"/>
    <x v="62"/>
    <s v="Ciencias Sociales y Jurídicas"/>
    <s v="Grado"/>
    <s v="2500155"/>
    <x v="2632"/>
    <n v="100"/>
    <s v="28/05/08"/>
    <d v="2008-06-30T00:00:00"/>
  </r>
  <r>
    <x v="13"/>
    <x v="64"/>
    <x v="0"/>
    <s v="28042292"/>
    <x v="78"/>
    <s v="Ingeniería y Arquitectura"/>
    <s v="Grado"/>
    <s v="2500159"/>
    <x v="2633"/>
    <n v="35"/>
    <s v="28/05/08"/>
    <d v="2008-06-30T00:00:00"/>
  </r>
  <r>
    <x v="13"/>
    <x v="64"/>
    <x v="0"/>
    <s v="28042292"/>
    <x v="78"/>
    <s v="Ingeniería y Arquitectura"/>
    <s v="Grado"/>
    <s v="2500184"/>
    <x v="2634"/>
    <n v="35"/>
    <s v="28/05/08"/>
    <d v="2008-06-30T00:00:00"/>
  </r>
  <r>
    <x v="13"/>
    <x v="64"/>
    <x v="0"/>
    <s v="28041822"/>
    <x v="62"/>
    <s v="Ciencias Sociales y Jurídicas"/>
    <s v="Grado"/>
    <s v="2500187"/>
    <x v="2635"/>
    <n v="30"/>
    <s v="28/05/08"/>
    <d v="2008-06-30T00:00:00"/>
  </r>
  <r>
    <x v="13"/>
    <x v="64"/>
    <x v="0"/>
    <s v="28042292"/>
    <x v="78"/>
    <s v="Ingeniería y Arquitectura"/>
    <s v="Grado"/>
    <s v="2500188"/>
    <x v="2636"/>
    <n v="40"/>
    <s v="28/05/08"/>
    <d v="2008-06-30T00:00:00"/>
  </r>
  <r>
    <x v="13"/>
    <x v="64"/>
    <x v="0"/>
    <s v="28042292"/>
    <x v="78"/>
    <s v="Ingeniería y Arquitectura"/>
    <s v="Grado"/>
    <s v="2500196"/>
    <x v="2637"/>
    <n v="115"/>
    <s v="28/05/08"/>
    <d v="2008-06-30T00:00:00"/>
  </r>
  <r>
    <x v="13"/>
    <x v="64"/>
    <x v="0"/>
    <s v="28042292"/>
    <x v="78"/>
    <s v="Ingeniería y Arquitectura"/>
    <s v="Grado"/>
    <s v="2501584"/>
    <x v="2638"/>
    <n v="95"/>
    <s v="10/03/10"/>
    <d v="2010-07-15T00:00:00"/>
  </r>
  <r>
    <x v="13"/>
    <x v="64"/>
    <x v="0"/>
    <s v="28042292"/>
    <x v="78"/>
    <s v="Ingeniería y Arquitectura"/>
    <s v="Grado"/>
    <s v="2501585"/>
    <x v="2639"/>
    <n v="70"/>
    <s v="10/03/10"/>
    <d v="2010-07-15T00:00:00"/>
  </r>
  <r>
    <x v="13"/>
    <x v="64"/>
    <x v="0"/>
    <s v="28042292"/>
    <x v="78"/>
    <s v="Ingeniería y Arquitectura"/>
    <s v="Grado"/>
    <s v="2501586"/>
    <x v="2640"/>
    <n v="75"/>
    <s v="10/03/10"/>
    <d v="2010-07-15T00:00:00"/>
  </r>
  <r>
    <x v="13"/>
    <x v="64"/>
    <x v="0"/>
    <s v="28042292"/>
    <x v="78"/>
    <s v="Ingeniería y Arquitectura"/>
    <s v="Grado"/>
    <s v="2502457"/>
    <x v="2641"/>
    <n v="210"/>
    <s v="03/05/10"/>
    <d v="2010-07-15T00:00:00"/>
  </r>
  <r>
    <x v="13"/>
    <x v="64"/>
    <x v="0"/>
    <s v="28051864"/>
    <x v="450"/>
    <s v="Ingeniería y Arquitectura"/>
    <s v="Grado"/>
    <s v="2502665"/>
    <x v="2642"/>
    <n v="65"/>
    <s v="23/02/11"/>
    <d v="2011-10-25T00:00:00"/>
  </r>
  <r>
    <x v="13"/>
    <x v="64"/>
    <x v="0"/>
    <s v="28042292"/>
    <x v="78"/>
    <s v="Ingeniería y Arquitectura"/>
    <s v="Grado"/>
    <s v="2502850"/>
    <x v="2643"/>
    <n v="35"/>
    <s v="23/07/13"/>
    <d v="2013-10-18T00:00:00"/>
  </r>
  <r>
    <x v="13"/>
    <x v="64"/>
    <x v="0"/>
    <s v="28041822"/>
    <x v="62"/>
    <s v="Ciencias Sociales y Jurídicas"/>
    <s v="Grado"/>
    <s v="2502997"/>
    <x v="2644"/>
    <n v="60"/>
    <s v="07/10/14"/>
    <d v="2014-07-24T00:00:00"/>
  </r>
  <r>
    <x v="13"/>
    <x v="64"/>
    <x v="0"/>
    <s v="28051864"/>
    <x v="450"/>
    <s v="Ciencias Sociales y Jurídicas"/>
    <s v="Grado"/>
    <s v="2503333"/>
    <x v="2645"/>
    <n v="80"/>
    <s v="20/07/16"/>
    <d v="2017-01-20T00:00:00"/>
  </r>
  <r>
    <x v="13"/>
    <x v="64"/>
    <x v="0"/>
    <s v="28048385"/>
    <x v="448"/>
    <s v="Ciencias Sociales y Jurídicas"/>
    <s v="Grado"/>
    <s v="2503593"/>
    <x v="2646"/>
    <n v="40"/>
    <s v="08/05/17"/>
    <d v="2017-10-09T00:00:00"/>
  </r>
  <r>
    <x v="13"/>
    <x v="64"/>
    <x v="0"/>
    <s v="28042292"/>
    <x v="78"/>
    <s v="Ingeniería y Arquitectura"/>
    <s v="Grado"/>
    <s v="2503783"/>
    <x v="2647"/>
    <n v="50"/>
    <s v="06/06/18"/>
    <d v="2018-08-08T00:00:00"/>
  </r>
  <r>
    <x v="13"/>
    <x v="64"/>
    <x v="0"/>
    <s v="28041822"/>
    <x v="62"/>
    <s v="Ciencias Sociales y Jurídicas"/>
    <s v="Grado"/>
    <s v="2503790"/>
    <x v="2648"/>
    <n v="75"/>
    <s v="06/06/18"/>
    <d v="2018-08-08T00:00:00"/>
  </r>
  <r>
    <x v="13"/>
    <x v="64"/>
    <x v="0"/>
    <s v="28048385"/>
    <x v="448"/>
    <s v="Ciencias Sociales y Jurídicas"/>
    <s v="Grado"/>
    <s v="2503797"/>
    <x v="2649"/>
    <n v="35"/>
    <s v="06/06/18"/>
    <d v="2018-08-08T00:00:00"/>
  </r>
  <r>
    <x v="13"/>
    <x v="64"/>
    <x v="0"/>
    <s v="28041822"/>
    <x v="62"/>
    <s v="Ciencias Sociales y Jurídicas"/>
    <s v="Grado"/>
    <s v="2503809"/>
    <x v="1698"/>
    <n v="15"/>
    <s v="18/04/18"/>
    <d v="2018-08-08T00:00:00"/>
  </r>
  <r>
    <x v="13"/>
    <x v="64"/>
    <x v="0"/>
    <s v="28042292"/>
    <x v="78"/>
    <s v="Ingeniería y Arquitectura"/>
    <s v="Grado"/>
    <s v="2503904"/>
    <x v="2650"/>
    <n v="35"/>
    <s v="11/04/19"/>
    <d v="2019-08-01T00:00:00"/>
  </r>
  <r>
    <x v="13"/>
    <x v="64"/>
    <x v="0"/>
    <s v="28042292"/>
    <x v="78"/>
    <s v="Ingeniería y Arquitectura"/>
    <s v="Grado"/>
    <s v="2503905"/>
    <x v="2651"/>
    <n v="25"/>
    <s v="05/06/19"/>
    <d v="2019-08-01T00:00:00"/>
  </r>
  <r>
    <x v="13"/>
    <x v="64"/>
    <x v="0"/>
    <s v="28048385"/>
    <x v="448"/>
    <s v="Artes y Humanidades"/>
    <s v="Grado"/>
    <s v="2503917"/>
    <x v="2652"/>
    <n v="30"/>
    <s v="11/04/19"/>
    <d v="2019-08-01T00:00:00"/>
  </r>
  <r>
    <x v="13"/>
    <x v="64"/>
    <x v="0"/>
    <s v="28042292"/>
    <x v="78"/>
    <s v="Ciencias"/>
    <s v="Grado"/>
    <s v="2504022"/>
    <x v="1394"/>
    <n v="15"/>
    <s v="10/03/20"/>
    <d v="2020-07-29T00:00:00"/>
  </r>
  <r>
    <x v="13"/>
    <x v="64"/>
    <x v="0"/>
    <s v="28048385"/>
    <x v="448"/>
    <s v="Artes y Humanidades"/>
    <s v="Grado"/>
    <s v="2504235"/>
    <x v="1398"/>
    <n v="15"/>
    <s v="11/03/21"/>
    <d v="2021-07-13T00:00:00"/>
  </r>
  <r>
    <x v="13"/>
    <x v="64"/>
    <x v="0"/>
    <s v="28042292"/>
    <x v="78"/>
    <s v="Ingeniería y Arquitectura"/>
    <s v="Grado"/>
    <s v="2504462"/>
    <x v="2653"/>
    <n v="35"/>
    <s v="16/11/21"/>
    <d v="2022-05-26T00:00:00"/>
  </r>
  <r>
    <x v="13"/>
    <x v="64"/>
    <x v="0"/>
    <s v="28055997"/>
    <x v="3"/>
    <s v="Ciencias de la Salud"/>
    <s v="Grado"/>
    <s v="2504704"/>
    <x v="2654"/>
    <n v="35"/>
    <s v="18/07/23"/>
    <d v="2024-08-13T00:00:00"/>
  </r>
  <r>
    <x v="13"/>
    <x v="64"/>
    <x v="0"/>
    <s v="28041822"/>
    <x v="62"/>
    <s v="Ciencias Sociales y Jurídicas"/>
    <s v="PCEO Grado"/>
    <s v="7000000"/>
    <x v="2655"/>
    <n v="135"/>
    <s v="-"/>
    <m/>
  </r>
  <r>
    <x v="13"/>
    <x v="64"/>
    <x v="0"/>
    <s v="28050461"/>
    <x v="449"/>
    <s v="Ciencias Sociales y Jurídicas"/>
    <s v="PCEO Grado"/>
    <s v="7000000"/>
    <x v="2655"/>
    <n v="85"/>
    <s v="-"/>
    <m/>
  </r>
  <r>
    <x v="13"/>
    <x v="64"/>
    <x v="0"/>
    <s v="28041822"/>
    <x v="62"/>
    <s v="Ciencias Sociales y Jurídicas"/>
    <s v="PCEO Grado"/>
    <s v="7000001"/>
    <x v="2656"/>
    <n v="80"/>
    <s v="-"/>
    <m/>
  </r>
  <r>
    <x v="13"/>
    <x v="64"/>
    <x v="0"/>
    <s v="28041822"/>
    <x v="62"/>
    <s v="Ciencias Sociales y Jurídicas"/>
    <s v="PCEO Grado"/>
    <s v="7000002"/>
    <x v="2657"/>
    <n v="100"/>
    <s v="-"/>
    <m/>
  </r>
  <r>
    <x v="13"/>
    <x v="64"/>
    <x v="0"/>
    <s v="28042292"/>
    <x v="78"/>
    <s v="Ingeniería y Arquitectura"/>
    <s v="PCEO Grado"/>
    <s v="7000003"/>
    <x v="2658"/>
    <n v="40"/>
    <s v="-"/>
    <m/>
  </r>
  <r>
    <x v="13"/>
    <x v="64"/>
    <x v="0"/>
    <s v="28051244"/>
    <x v="447"/>
    <s v="Ingeniería y Arquitectura"/>
    <s v="PCEO Grado"/>
    <s v="7000003"/>
    <x v="2658"/>
    <n v="15"/>
    <s v="-"/>
    <m/>
  </r>
  <r>
    <x v="13"/>
    <x v="64"/>
    <x v="0"/>
    <s v="28048385"/>
    <x v="448"/>
    <s v="Ciencias Sociales y Jurídicas"/>
    <s v="PCEO Grado"/>
    <s v="7000004"/>
    <x v="2659"/>
    <n v="110"/>
    <s v="-"/>
    <m/>
  </r>
  <r>
    <x v="13"/>
    <x v="64"/>
    <x v="0"/>
    <s v="28041822"/>
    <x v="62"/>
    <s v="Ciencias Sociales y Jurídicas"/>
    <s v="PCEO Grado"/>
    <s v="7000105"/>
    <x v="2660"/>
    <n v="35"/>
    <s v="-"/>
    <m/>
  </r>
  <r>
    <x v="13"/>
    <x v="64"/>
    <x v="0"/>
    <s v="28048385"/>
    <x v="448"/>
    <s v="Ciencias Sociales y Jurídicas"/>
    <s v="PCEO Grado"/>
    <s v="7000435"/>
    <x v="2661"/>
    <n v="35"/>
    <s v="-"/>
    <m/>
  </r>
  <r>
    <x v="13"/>
    <x v="64"/>
    <x v="0"/>
    <s v="28041822"/>
    <x v="62"/>
    <s v="Ciencias Sociales y Jurídicas"/>
    <s v="PCEO Grado"/>
    <s v="7000616"/>
    <x v="2662"/>
    <n v="38"/>
    <s v="-"/>
    <m/>
  </r>
  <r>
    <x v="13"/>
    <x v="64"/>
    <x v="0"/>
    <s v="28041822"/>
    <x v="62"/>
    <s v="Ciencias Sociales y Jurídicas"/>
    <s v="PCEO Grado"/>
    <s v="7000617"/>
    <x v="2663"/>
    <n v="38"/>
    <s v="-"/>
    <m/>
  </r>
  <r>
    <x v="13"/>
    <x v="64"/>
    <x v="0"/>
    <s v="28041822"/>
    <x v="62"/>
    <s v="Ciencias Sociales y Jurídicas"/>
    <s v="PCEO Grado"/>
    <s v="7000618"/>
    <x v="2664"/>
    <n v="68"/>
    <s v="-"/>
    <m/>
  </r>
  <r>
    <x v="13"/>
    <x v="64"/>
    <x v="0"/>
    <s v="28041822"/>
    <x v="62"/>
    <s v="Ciencias Sociales y Jurídicas"/>
    <s v="PCEO Grado"/>
    <s v="7000679"/>
    <x v="2665"/>
    <n v="60"/>
    <s v="-"/>
    <m/>
  </r>
  <r>
    <x v="13"/>
    <x v="64"/>
    <x v="0"/>
    <s v="28042292"/>
    <x v="78"/>
    <s v="Ingeniería y Arquitectura"/>
    <s v="PCEO Grado"/>
    <s v="7001063"/>
    <x v="2666"/>
    <n v="25"/>
    <s v="-"/>
    <m/>
  </r>
  <r>
    <x v="13"/>
    <x v="64"/>
    <x v="0"/>
    <s v="28042292"/>
    <x v="78"/>
    <s v="Ingeniería y Arquitectura"/>
    <s v="PCEO Grado"/>
    <s v="7001064"/>
    <x v="2667"/>
    <n v="15"/>
    <s v="-"/>
    <m/>
  </r>
  <r>
    <x v="13"/>
    <x v="65"/>
    <x v="0"/>
    <s v="28026997"/>
    <x v="47"/>
    <s v="Ciencias Sociales y Jurídicas"/>
    <s v="Grado"/>
    <s v="1500268"/>
    <x v="2668"/>
    <n v="110"/>
    <s v="12/12/24"/>
    <d v="2025-09-14T00:00:00"/>
  </r>
  <r>
    <x v="13"/>
    <x v="65"/>
    <x v="0"/>
    <s v="28027761"/>
    <x v="80"/>
    <s v="Artes y Humanidades"/>
    <s v="Grado"/>
    <s v="1500275"/>
    <x v="2669"/>
    <n v="45"/>
    <s v="06/03/25"/>
    <d v="2025-09-14T00:00:00"/>
  </r>
  <r>
    <x v="13"/>
    <x v="65"/>
    <x v="0"/>
    <s v="28027837"/>
    <x v="216"/>
    <s v="Ciencias"/>
    <s v="Grado"/>
    <s v="2500308"/>
    <x v="2670"/>
    <n v="200"/>
    <s v="13/05/09"/>
    <d v="2009-07-28T00:00:00"/>
  </r>
  <r>
    <x v="13"/>
    <x v="65"/>
    <x v="0"/>
    <s v="28029101"/>
    <x v="84"/>
    <s v="Ciencias de la Salud"/>
    <s v="Grado"/>
    <s v="2500309"/>
    <x v="2671"/>
    <n v="250"/>
    <s v="13/05/09"/>
    <d v="2009-07-28T00:00:00"/>
  </r>
  <r>
    <x v="13"/>
    <x v="65"/>
    <x v="0"/>
    <s v="28029044"/>
    <x v="5"/>
    <s v="Ciencias de la Salud"/>
    <s v="Grado"/>
    <s v="2500310"/>
    <x v="2672"/>
    <n v="60"/>
    <s v="13/05/09"/>
    <d v="2009-07-28T00:00:00"/>
  </r>
  <r>
    <x v="13"/>
    <x v="65"/>
    <x v="0"/>
    <s v="28039293"/>
    <x v="45"/>
    <s v="Ciencias de la Salud"/>
    <s v="Grado"/>
    <s v="2500311"/>
    <x v="2673"/>
    <n v="100"/>
    <s v="13/05/09"/>
    <d v="2009-07-28T00:00:00"/>
  </r>
  <r>
    <x v="13"/>
    <x v="65"/>
    <x v="0"/>
    <s v="28027837"/>
    <x v="216"/>
    <s v="Ingeniería y Arquitectura"/>
    <s v="Grado"/>
    <s v="2500312"/>
    <x v="2674"/>
    <n v="76"/>
    <s v="13/05/09"/>
    <d v="2009-07-28T00:00:00"/>
  </r>
  <r>
    <x v="13"/>
    <x v="65"/>
    <x v="0"/>
    <s v="28027722"/>
    <x v="363"/>
    <s v="Ciencias"/>
    <s v="Grado"/>
    <s v="2500487"/>
    <x v="2675"/>
    <n v="300"/>
    <s v="13/05/09"/>
    <d v="2009-07-28T00:00:00"/>
  </r>
  <r>
    <x v="13"/>
    <x v="65"/>
    <x v="0"/>
    <s v="28027710"/>
    <x v="79"/>
    <s v="Artes y Humanidades"/>
    <s v="Grado"/>
    <s v="2500682"/>
    <x v="2676"/>
    <n v="150"/>
    <s v="01/06/09"/>
    <d v="2009-07-28T00:00:00"/>
  </r>
  <r>
    <x v="13"/>
    <x v="65"/>
    <x v="0"/>
    <s v="28027710"/>
    <x v="79"/>
    <s v="Artes y Humanidades"/>
    <s v="Grado"/>
    <s v="2500683"/>
    <x v="2677"/>
    <n v="180"/>
    <s v="01/06/09"/>
    <d v="2009-07-28T00:00:00"/>
  </r>
  <r>
    <x v="13"/>
    <x v="65"/>
    <x v="0"/>
    <s v="28027710"/>
    <x v="79"/>
    <s v="Artes y Humanidades"/>
    <s v="Grado"/>
    <s v="2500684"/>
    <x v="2678"/>
    <n v="50"/>
    <s v="01/06/09"/>
    <d v="2009-07-28T00:00:00"/>
  </r>
  <r>
    <x v="13"/>
    <x v="65"/>
    <x v="0"/>
    <s v="28027761"/>
    <x v="80"/>
    <s v="Artes y Humanidades"/>
    <s v="Grado"/>
    <s v="2500685"/>
    <x v="2679"/>
    <n v="130"/>
    <s v="01/06/09"/>
    <d v="2010-07-15T00:00:00"/>
  </r>
  <r>
    <x v="13"/>
    <x v="65"/>
    <x v="0"/>
    <s v="28027746"/>
    <x v="81"/>
    <s v="Artes y Humanidades"/>
    <s v="Grado"/>
    <s v="2500686"/>
    <x v="2680"/>
    <n v="250"/>
    <s v="01/06/09"/>
    <d v="2009-07-28T00:00:00"/>
  </r>
  <r>
    <x v="13"/>
    <x v="65"/>
    <x v="0"/>
    <s v="28027746"/>
    <x v="81"/>
    <s v="Artes y Humanidades"/>
    <s v="Grado"/>
    <s v="2500687"/>
    <x v="2681"/>
    <n v="250"/>
    <s v="01/06/09"/>
    <d v="2009-07-28T00:00:00"/>
  </r>
  <r>
    <x v="13"/>
    <x v="65"/>
    <x v="0"/>
    <s v="28027229"/>
    <x v="451"/>
    <s v="Ciencias Sociales y Jurídicas"/>
    <s v="Grado"/>
    <s v="2500688"/>
    <x v="2682"/>
    <n v="30"/>
    <s v="01/06/09"/>
    <d v="2009-07-28T00:00:00"/>
  </r>
  <r>
    <x v="13"/>
    <x v="65"/>
    <x v="0"/>
    <s v="28043119"/>
    <x v="120"/>
    <s v="Ciencias Sociales y Jurídicas"/>
    <s v="Grado"/>
    <s v="2500688"/>
    <x v="2682"/>
    <n v="100"/>
    <s v="01/06/09"/>
    <d v="2009-07-28T00:00:00"/>
  </r>
  <r>
    <x v="13"/>
    <x v="65"/>
    <x v="0"/>
    <s v="28027758"/>
    <x v="452"/>
    <s v="Ciencias"/>
    <s v="Grado"/>
    <s v="2500689"/>
    <x v="2683"/>
    <n v="225"/>
    <s v="01/06/09"/>
    <d v="2009-07-28T00:00:00"/>
  </r>
  <r>
    <x v="13"/>
    <x v="65"/>
    <x v="0"/>
    <s v="28027734"/>
    <x v="453"/>
    <s v="Ciencias"/>
    <s v="Grado"/>
    <s v="2500690"/>
    <x v="2684"/>
    <n v="110"/>
    <s v="01/06/09"/>
    <d v="2009-07-28T00:00:00"/>
  </r>
  <r>
    <x v="13"/>
    <x v="65"/>
    <x v="0"/>
    <s v="28027849"/>
    <x v="367"/>
    <s v="Ciencias"/>
    <s v="Grado"/>
    <s v="2500691"/>
    <x v="2685"/>
    <n v="142"/>
    <s v="01/06/09"/>
    <d v="2009-07-28T00:00:00"/>
  </r>
  <r>
    <x v="13"/>
    <x v="65"/>
    <x v="0"/>
    <s v="28027141"/>
    <x v="454"/>
    <s v="Ciencias de la Salud"/>
    <s v="Grado"/>
    <s v="2500692"/>
    <x v="2686"/>
    <n v="220"/>
    <s v="01/06/09"/>
    <d v="2009-07-28T00:00:00"/>
  </r>
  <r>
    <x v="13"/>
    <x v="65"/>
    <x v="0"/>
    <s v="28029044"/>
    <x v="5"/>
    <s v="Ciencias de la Salud"/>
    <s v="Grado"/>
    <s v="2500692"/>
    <x v="2686"/>
    <n v="370"/>
    <s v="01/06/09"/>
    <d v="2009-07-28T00:00:00"/>
  </r>
  <r>
    <x v="13"/>
    <x v="65"/>
    <x v="0"/>
    <s v="28027849"/>
    <x v="367"/>
    <s v="Ingeniería y Arquitectura"/>
    <s v="Grado"/>
    <s v="2500693"/>
    <x v="2687"/>
    <n v="63"/>
    <s v="01/06/09"/>
    <d v="2009-07-28T00:00:00"/>
  </r>
  <r>
    <x v="13"/>
    <x v="65"/>
    <x v="0"/>
    <s v="28027710"/>
    <x v="79"/>
    <s v="Artes y Humanidades"/>
    <s v="Grado"/>
    <s v="2500774"/>
    <x v="2688"/>
    <n v="250"/>
    <s v="01/06/09"/>
    <d v="2009-07-28T00:00:00"/>
  </r>
  <r>
    <x v="13"/>
    <x v="65"/>
    <x v="0"/>
    <s v="28036917"/>
    <x v="42"/>
    <s v="Ciencias Sociales y Jurídicas"/>
    <s v="Grado"/>
    <s v="2500787"/>
    <x v="2689"/>
    <n v="325"/>
    <s v="01/06/09"/>
    <d v="2009-07-28T00:00:00"/>
  </r>
  <r>
    <x v="13"/>
    <x v="65"/>
    <x v="0"/>
    <s v="28026821"/>
    <x v="407"/>
    <s v="Ciencias de la Salud"/>
    <s v="Grado"/>
    <s v="2500791"/>
    <x v="2690"/>
    <n v="165"/>
    <s v="01/06/09"/>
    <d v="2009-07-28T00:00:00"/>
  </r>
  <r>
    <x v="13"/>
    <x v="65"/>
    <x v="0"/>
    <s v="28027710"/>
    <x v="79"/>
    <s v="Artes y Humanidades"/>
    <s v="Grado"/>
    <s v="2500802"/>
    <x v="2691"/>
    <n v="35"/>
    <s v="01/06/09"/>
    <d v="2009-07-28T00:00:00"/>
  </r>
  <r>
    <x v="13"/>
    <x v="65"/>
    <x v="0"/>
    <s v="28027746"/>
    <x v="81"/>
    <s v="Ciencias Sociales y Jurídicas"/>
    <s v="Grado"/>
    <s v="2500803"/>
    <x v="2692"/>
    <n v="60"/>
    <s v="01/06/09"/>
    <d v="2009-07-28T00:00:00"/>
  </r>
  <r>
    <x v="13"/>
    <x v="65"/>
    <x v="0"/>
    <s v="28027126"/>
    <x v="43"/>
    <s v="Artes y Humanidades"/>
    <s v="Grado"/>
    <s v="2500811"/>
    <x v="2693"/>
    <n v="300"/>
    <s v="01/06/09"/>
    <d v="2009-07-28T00:00:00"/>
  </r>
  <r>
    <x v="13"/>
    <x v="65"/>
    <x v="0"/>
    <s v="28027035"/>
    <x v="14"/>
    <s v="Ciencias de la Salud"/>
    <s v="Grado"/>
    <s v="2500812"/>
    <x v="2694"/>
    <n v="295"/>
    <s v="01/06/09"/>
    <d v="2009-07-28T00:00:00"/>
  </r>
  <r>
    <x v="13"/>
    <x v="65"/>
    <x v="0"/>
    <s v="28026985"/>
    <x v="7"/>
    <s v="Ciencias Sociales y Jurídicas"/>
    <s v="Grado"/>
    <s v="2500825"/>
    <x v="2695"/>
    <n v="265"/>
    <s v="01/06/09"/>
    <d v="2009-07-28T00:00:00"/>
  </r>
  <r>
    <x v="13"/>
    <x v="65"/>
    <x v="0"/>
    <s v="28027141"/>
    <x v="454"/>
    <s v="Ciencias Sociales y Jurídicas"/>
    <s v="Grado"/>
    <s v="2500825"/>
    <x v="2695"/>
    <n v="60"/>
    <s v="01/06/09"/>
    <d v="2009-07-28T00:00:00"/>
  </r>
  <r>
    <x v="13"/>
    <x v="65"/>
    <x v="0"/>
    <s v="28026997"/>
    <x v="47"/>
    <s v="Ciencias Sociales y Jurídicas"/>
    <s v="Grado"/>
    <s v="2500826"/>
    <x v="2668"/>
    <n v="110"/>
    <s v="01/06/09"/>
    <d v="2009-07-28T00:00:00"/>
  </r>
  <r>
    <x v="13"/>
    <x v="65"/>
    <x v="0"/>
    <s v="28026973"/>
    <x v="455"/>
    <s v="Ciencias Sociales y Jurídicas"/>
    <s v="Grado"/>
    <s v="2500827"/>
    <x v="2696"/>
    <n v="141"/>
    <s v="01/06/09"/>
    <d v="2010-07-15T00:00:00"/>
  </r>
  <r>
    <x v="13"/>
    <x v="65"/>
    <x v="0"/>
    <s v="28027001"/>
    <x v="2"/>
    <s v="Ciencias Sociales y Jurídicas"/>
    <s v="Grado"/>
    <s v="2500828"/>
    <x v="2697"/>
    <n v="709"/>
    <s v="01/06/09"/>
    <d v="2010-07-15T00:00:00"/>
  </r>
  <r>
    <x v="13"/>
    <x v="65"/>
    <x v="0"/>
    <s v="28027141"/>
    <x v="454"/>
    <s v="Ciencias Sociales y Jurídicas"/>
    <s v="Grado"/>
    <s v="2500828"/>
    <x v="2697"/>
    <n v="60"/>
    <s v="01/06/09"/>
    <d v="2010-07-15T00:00:00"/>
  </r>
  <r>
    <x v="13"/>
    <x v="65"/>
    <x v="0"/>
    <s v="28051219"/>
    <x v="456"/>
    <s v="Ciencias Sociales y Jurídicas"/>
    <s v="Grado"/>
    <s v="2500828"/>
    <x v="2697"/>
    <n v="75"/>
    <s v="01/06/09"/>
    <d v="2010-07-15T00:00:00"/>
  </r>
  <r>
    <x v="13"/>
    <x v="65"/>
    <x v="0"/>
    <s v="28053915"/>
    <x v="457"/>
    <s v="Ciencias Sociales y Jurídicas"/>
    <s v="Grado"/>
    <s v="2500828"/>
    <x v="2697"/>
    <n v="75"/>
    <s v="01/06/09"/>
    <d v="2010-07-15T00:00:00"/>
  </r>
  <r>
    <x v="13"/>
    <x v="65"/>
    <x v="0"/>
    <s v="28026973"/>
    <x v="455"/>
    <s v="Ciencias Sociales y Jurídicas"/>
    <s v="Grado"/>
    <s v="2500829"/>
    <x v="2698"/>
    <n v="376"/>
    <s v="01/06/09"/>
    <d v="2010-07-15T00:00:00"/>
  </r>
  <r>
    <x v="13"/>
    <x v="65"/>
    <x v="0"/>
    <s v="28026973"/>
    <x v="455"/>
    <s v="Ciencias Sociales y Jurídicas"/>
    <s v="Grado"/>
    <s v="2500830"/>
    <x v="2699"/>
    <n v="141"/>
    <s v="01/06/09"/>
    <d v="2010-07-15T00:00:00"/>
  </r>
  <r>
    <x v="13"/>
    <x v="65"/>
    <x v="0"/>
    <s v="28026997"/>
    <x v="47"/>
    <s v="Ciencias Sociales y Jurídicas"/>
    <s v="Grado"/>
    <s v="2500831"/>
    <x v="2700"/>
    <n v="80"/>
    <s v="01/06/09"/>
    <d v="2009-07-28T00:00:00"/>
  </r>
  <r>
    <x v="13"/>
    <x v="65"/>
    <x v="0"/>
    <s v="28026997"/>
    <x v="47"/>
    <s v="Ciencias Sociales y Jurídicas"/>
    <s v="Grado"/>
    <s v="2500832"/>
    <x v="2701"/>
    <n v="165"/>
    <s v="01/06/09"/>
    <d v="2009-07-28T00:00:00"/>
  </r>
  <r>
    <x v="13"/>
    <x v="65"/>
    <x v="0"/>
    <s v="28026985"/>
    <x v="7"/>
    <s v="Ciencias Sociales y Jurídicas"/>
    <s v="Grado"/>
    <s v="2500910"/>
    <x v="2702"/>
    <n v="200"/>
    <s v="10/06/09"/>
    <d v="2009-07-28T00:00:00"/>
  </r>
  <r>
    <x v="13"/>
    <x v="65"/>
    <x v="0"/>
    <s v="28027229"/>
    <x v="451"/>
    <s v="Ciencias Sociales y Jurídicas"/>
    <s v="Grado"/>
    <s v="2500911"/>
    <x v="2703"/>
    <n v="140"/>
    <s v="10/06/09"/>
    <d v="2009-07-28T00:00:00"/>
  </r>
  <r>
    <x v="13"/>
    <x v="65"/>
    <x v="0"/>
    <s v="28043119"/>
    <x v="120"/>
    <s v="Ciencias Sociales y Jurídicas"/>
    <s v="Grado"/>
    <s v="2500911"/>
    <x v="2703"/>
    <n v="200"/>
    <s v="10/06/09"/>
    <d v="2009-07-28T00:00:00"/>
  </r>
  <r>
    <x v="13"/>
    <x v="65"/>
    <x v="0"/>
    <s v="28027229"/>
    <x v="451"/>
    <s v="Ciencias Sociales y Jurídicas"/>
    <s v="Grado"/>
    <s v="2500912"/>
    <x v="2704"/>
    <n v="150"/>
    <s v="10/06/09"/>
    <d v="2009-07-28T00:00:00"/>
  </r>
  <r>
    <x v="13"/>
    <x v="65"/>
    <x v="0"/>
    <s v="28043119"/>
    <x v="120"/>
    <s v="Ciencias Sociales y Jurídicas"/>
    <s v="Grado"/>
    <s v="2500912"/>
    <x v="2704"/>
    <n v="240"/>
    <s v="10/06/09"/>
    <d v="2009-07-28T00:00:00"/>
  </r>
  <r>
    <x v="13"/>
    <x v="65"/>
    <x v="0"/>
    <s v="28027229"/>
    <x v="451"/>
    <s v="Ciencias Sociales y Jurídicas"/>
    <s v="Grado"/>
    <s v="2500913"/>
    <x v="2705"/>
    <n v="40"/>
    <s v="10/06/09"/>
    <d v="2009-07-28T00:00:00"/>
  </r>
  <r>
    <x v="13"/>
    <x v="65"/>
    <x v="0"/>
    <s v="28043119"/>
    <x v="120"/>
    <s v="Ciencias Sociales y Jurídicas"/>
    <s v="Grado"/>
    <s v="2500913"/>
    <x v="2705"/>
    <n v="100"/>
    <s v="10/06/09"/>
    <d v="2009-07-28T00:00:00"/>
  </r>
  <r>
    <x v="13"/>
    <x v="65"/>
    <x v="0"/>
    <s v="28026730"/>
    <x v="458"/>
    <s v="Ciencias Sociales y Jurídicas"/>
    <s v="Grado"/>
    <s v="2500914"/>
    <x v="2706"/>
    <n v="195"/>
    <s v="10/06/09"/>
    <d v="2009-07-28T00:00:00"/>
  </r>
  <r>
    <x v="13"/>
    <x v="65"/>
    <x v="0"/>
    <s v="28042383"/>
    <x v="459"/>
    <s v="Ciencias Sociales y Jurídicas"/>
    <s v="Grado"/>
    <s v="2500915"/>
    <x v="2707"/>
    <n v="100"/>
    <s v="10/06/09"/>
    <d v="2009-07-28T00:00:00"/>
  </r>
  <r>
    <x v="13"/>
    <x v="65"/>
    <x v="0"/>
    <s v="28027001"/>
    <x v="2"/>
    <s v="Ciencias Sociales y Jurídicas"/>
    <s v="Grado"/>
    <s v="2500916"/>
    <x v="2708"/>
    <n v="110"/>
    <s v="10/06/09"/>
    <d v="2009-07-28T00:00:00"/>
  </r>
  <r>
    <x v="13"/>
    <x v="65"/>
    <x v="0"/>
    <s v="28027710"/>
    <x v="79"/>
    <s v="Artes y Humanidades"/>
    <s v="Grado"/>
    <s v="2500980"/>
    <x v="2709"/>
    <n v="60"/>
    <s v="01/06/09"/>
    <d v="2009-07-28T00:00:00"/>
  </r>
  <r>
    <x v="13"/>
    <x v="65"/>
    <x v="0"/>
    <s v="28026730"/>
    <x v="458"/>
    <s v="Ciencias Sociales y Jurídicas"/>
    <s v="Grado"/>
    <s v="2500981"/>
    <x v="2710"/>
    <n v="180"/>
    <s v="10/06/09"/>
    <d v="2009-07-28T00:00:00"/>
  </r>
  <r>
    <x v="13"/>
    <x v="65"/>
    <x v="0"/>
    <s v="28026869"/>
    <x v="460"/>
    <s v="Ciencias Sociales y Jurídicas"/>
    <s v="Grado"/>
    <s v="2501031"/>
    <x v="2711"/>
    <n v="100"/>
    <s v="22/06/09"/>
    <d v="2009-07-28T00:00:00"/>
  </r>
  <r>
    <x v="13"/>
    <x v="65"/>
    <x v="0"/>
    <s v="28026997"/>
    <x v="47"/>
    <s v="Ciencias Sociales y Jurídicas"/>
    <s v="Grado"/>
    <s v="2501209"/>
    <x v="2712"/>
    <n v="80"/>
    <s v="15/07/09"/>
    <d v="2010-07-15T00:00:00"/>
  </r>
  <r>
    <x v="13"/>
    <x v="65"/>
    <x v="0"/>
    <s v="28026997"/>
    <x v="47"/>
    <s v="Ciencias Sociales y Jurídicas"/>
    <s v="Grado"/>
    <s v="2501343"/>
    <x v="2713"/>
    <n v="155"/>
    <s v="15/07/09"/>
    <d v="2009-07-28T00:00:00"/>
  </r>
  <r>
    <x v="13"/>
    <x v="65"/>
    <x v="0"/>
    <s v="28029101"/>
    <x v="84"/>
    <s v="Ciencias de la Salud"/>
    <s v="Grado"/>
    <s v="2501381"/>
    <x v="2714"/>
    <n v="70"/>
    <s v="30/11/09"/>
    <d v="2010-07-15T00:00:00"/>
  </r>
  <r>
    <x v="13"/>
    <x v="65"/>
    <x v="0"/>
    <s v="28027011"/>
    <x v="44"/>
    <s v="Ciencias de la Salud"/>
    <s v="Grado"/>
    <s v="2501382"/>
    <x v="2715"/>
    <n v="350"/>
    <s v="30/11/09"/>
    <d v="2010-07-15T00:00:00"/>
  </r>
  <r>
    <x v="13"/>
    <x v="65"/>
    <x v="0"/>
    <s v="28042899"/>
    <x v="248"/>
    <s v="Ingeniería y Arquitectura"/>
    <s v="Grado"/>
    <s v="2501383"/>
    <x v="2716"/>
    <n v="62"/>
    <s v="30/11/09"/>
    <d v="2010-07-15T00:00:00"/>
  </r>
  <r>
    <x v="13"/>
    <x v="65"/>
    <x v="0"/>
    <s v="28042899"/>
    <x v="248"/>
    <s v="Ingeniería y Arquitectura"/>
    <s v="Grado"/>
    <s v="2501384"/>
    <x v="2717"/>
    <n v="115"/>
    <s v="30/11/09"/>
    <d v="2010-07-15T00:00:00"/>
  </r>
  <r>
    <x v="13"/>
    <x v="65"/>
    <x v="0"/>
    <s v="28042899"/>
    <x v="248"/>
    <s v="Ingeniería y Arquitectura"/>
    <s v="Grado"/>
    <s v="2501385"/>
    <x v="2718"/>
    <n v="78"/>
    <s v="30/11/09"/>
    <d v="2010-07-15T00:00:00"/>
  </r>
  <r>
    <x v="13"/>
    <x v="65"/>
    <x v="0"/>
    <s v="28027837"/>
    <x v="216"/>
    <s v="Ciencias"/>
    <s v="Grado"/>
    <s v="2501452"/>
    <x v="2719"/>
    <n v="44"/>
    <s v="22/01/10"/>
    <d v="2010-07-15T00:00:00"/>
  </r>
  <r>
    <x v="13"/>
    <x v="65"/>
    <x v="0"/>
    <s v="28029101"/>
    <x v="84"/>
    <s v="Ciencias de la Salud"/>
    <s v="Grado"/>
    <s v="2501453"/>
    <x v="2720"/>
    <n v="60"/>
    <s v="22/01/10"/>
    <d v="2010-07-15T00:00:00"/>
  </r>
  <r>
    <x v="13"/>
    <x v="65"/>
    <x v="0"/>
    <s v="28027746"/>
    <x v="81"/>
    <s v="Artes y Humanidades"/>
    <s v="Grado"/>
    <s v="2501593"/>
    <x v="2721"/>
    <n v="60"/>
    <s v="10/03/10"/>
    <d v="2010-07-15T00:00:00"/>
  </r>
  <r>
    <x v="13"/>
    <x v="65"/>
    <x v="0"/>
    <s v="28027035"/>
    <x v="14"/>
    <s v="Ciencias de la Salud"/>
    <s v="Grado"/>
    <s v="2501594"/>
    <x v="2722"/>
    <n v="80"/>
    <s v="10/03/10"/>
    <d v="2010-07-15T00:00:00"/>
  </r>
  <r>
    <x v="13"/>
    <x v="65"/>
    <x v="0"/>
    <s v="28027035"/>
    <x v="14"/>
    <s v="Ciencias de la Salud"/>
    <s v="Grado"/>
    <s v="2501595"/>
    <x v="2723"/>
    <n v="75"/>
    <s v="10/03/10"/>
    <d v="2010-07-15T00:00:00"/>
  </r>
  <r>
    <x v="13"/>
    <x v="65"/>
    <x v="0"/>
    <s v="28027126"/>
    <x v="43"/>
    <s v="Artes y Humanidades"/>
    <s v="Grado"/>
    <s v="2502084"/>
    <x v="2724"/>
    <n v="60"/>
    <s v="30/06/10"/>
    <d v="2010-11-08T00:00:00"/>
  </r>
  <r>
    <x v="13"/>
    <x v="65"/>
    <x v="0"/>
    <s v="28027126"/>
    <x v="43"/>
    <s v="Artes y Humanidades"/>
    <s v="Grado"/>
    <s v="2502085"/>
    <x v="2725"/>
    <n v="90"/>
    <s v="30/06/10"/>
    <d v="2010-11-08T00:00:00"/>
  </r>
  <r>
    <x v="13"/>
    <x v="65"/>
    <x v="0"/>
    <s v="28027710"/>
    <x v="79"/>
    <s v="Artes y Humanidades"/>
    <s v="Grado"/>
    <s v="2502086"/>
    <x v="2726"/>
    <n v="50"/>
    <s v="30/06/10"/>
    <d v="2011-06-16T00:00:00"/>
  </r>
  <r>
    <x v="13"/>
    <x v="65"/>
    <x v="0"/>
    <s v="28027047"/>
    <x v="27"/>
    <s v="Ciencias"/>
    <s v="Grado"/>
    <s v="2502087"/>
    <x v="2727"/>
    <n v="90"/>
    <s v="30/06/10"/>
    <d v="2011-06-16T00:00:00"/>
  </r>
  <r>
    <x v="13"/>
    <x v="65"/>
    <x v="0"/>
    <s v="28027047"/>
    <x v="27"/>
    <s v="Ciencias de la Salud"/>
    <s v="Grado"/>
    <s v="2502088"/>
    <x v="2728"/>
    <n v="160"/>
    <s v="30/06/10"/>
    <d v="2010-07-15T00:00:00"/>
  </r>
  <r>
    <x v="13"/>
    <x v="65"/>
    <x v="0"/>
    <s v="28027734"/>
    <x v="453"/>
    <s v="Ingeniería y Arquitectura"/>
    <s v="Grado"/>
    <s v="2502506"/>
    <x v="2729"/>
    <n v="50"/>
    <s v="29/07/10"/>
    <d v="2011-06-16T00:00:00"/>
  </r>
  <r>
    <x v="13"/>
    <x v="65"/>
    <x v="0"/>
    <s v="28027758"/>
    <x v="452"/>
    <s v="Ingeniería y Arquitectura"/>
    <s v="Grado"/>
    <s v="2502559"/>
    <x v="2730"/>
    <n v="50"/>
    <s v="26/07/11"/>
    <d v="2011-09-26T00:00:00"/>
  </r>
  <r>
    <x v="13"/>
    <x v="65"/>
    <x v="0"/>
    <s v="28027746"/>
    <x v="81"/>
    <s v="Artes y Humanidades"/>
    <s v="Grado"/>
    <s v="2502567"/>
    <x v="2731"/>
    <n v="60"/>
    <s v="08/06/11"/>
    <d v="2011-06-16T00:00:00"/>
  </r>
  <r>
    <x v="13"/>
    <x v="65"/>
    <x v="0"/>
    <s v="28027758"/>
    <x v="452"/>
    <s v="Ingeniería y Arquitectura"/>
    <s v="Grado"/>
    <s v="2502735"/>
    <x v="2732"/>
    <n v="50"/>
    <s v="19/09/12"/>
    <d v="2012-08-20T00:00:00"/>
  </r>
  <r>
    <x v="13"/>
    <x v="65"/>
    <x v="0"/>
    <s v="28027001"/>
    <x v="2"/>
    <s v="Ciencias Sociales y Jurídicas"/>
    <s v="Grado"/>
    <s v="2502742"/>
    <x v="2733"/>
    <n v="60"/>
    <s v="19/09/12"/>
    <d v="2012-08-20T00:00:00"/>
  </r>
  <r>
    <x v="13"/>
    <x v="65"/>
    <x v="0"/>
    <s v="28027710"/>
    <x v="79"/>
    <s v="Artes y Humanidades"/>
    <s v="Grado"/>
    <s v="2502743"/>
    <x v="2734"/>
    <n v="60"/>
    <s v="19/09/12"/>
    <d v="2012-08-20T00:00:00"/>
  </r>
  <r>
    <x v="13"/>
    <x v="65"/>
    <x v="0"/>
    <s v="28026985"/>
    <x v="7"/>
    <s v="Ciencias Sociales y Jurídicas"/>
    <s v="Grado"/>
    <s v="2502886"/>
    <x v="2735"/>
    <n v="60"/>
    <s v="25/09/13"/>
    <d v="2013-10-18T00:00:00"/>
  </r>
  <r>
    <x v="13"/>
    <x v="65"/>
    <x v="0"/>
    <s v="28042899"/>
    <x v="248"/>
    <s v="Ingeniería y Arquitectura"/>
    <s v="Grado"/>
    <s v="2503208"/>
    <x v="2736"/>
    <n v="50"/>
    <s v="03/08/15"/>
    <d v="2015-10-14T00:00:00"/>
  </r>
  <r>
    <x v="13"/>
    <x v="65"/>
    <x v="0"/>
    <s v="28027761"/>
    <x v="80"/>
    <s v="Artes y Humanidades"/>
    <s v="Grado"/>
    <s v="2504018"/>
    <x v="2737"/>
    <n v="60"/>
    <s v="12/11/20"/>
    <d v="2021-07-13T00:00:00"/>
  </r>
  <r>
    <x v="13"/>
    <x v="65"/>
    <x v="0"/>
    <s v="28026869"/>
    <x v="460"/>
    <s v="Ciencias Sociales y Jurídicas"/>
    <s v="Grado"/>
    <s v="2504341"/>
    <x v="2738"/>
    <n v="50"/>
    <s v="01/03/22"/>
    <d v="2022-05-26T00:00:00"/>
  </r>
  <r>
    <x v="13"/>
    <x v="65"/>
    <x v="0"/>
    <s v="28042899"/>
    <x v="248"/>
    <s v="Ingeniería y Arquitectura"/>
    <s v="Grado"/>
    <s v="2504344"/>
    <x v="2739"/>
    <n v="30"/>
    <s v="01/03/22"/>
    <d v="2022-05-26T00:00:00"/>
  </r>
  <r>
    <x v="13"/>
    <x v="65"/>
    <x v="0"/>
    <s v="28027849"/>
    <x v="367"/>
    <s v="Ciencias"/>
    <s v="Grado"/>
    <s v="2504390"/>
    <x v="2740"/>
    <n v="42"/>
    <s v="26/01/22"/>
    <d v="2022-05-26T00:00:00"/>
  </r>
  <r>
    <x v="13"/>
    <x v="65"/>
    <x v="0"/>
    <s v="28027001"/>
    <x v="2"/>
    <s v="Ciencias Sociales y Jurídicas"/>
    <s v="Grado"/>
    <s v="2504568"/>
    <x v="2741"/>
    <n v="40"/>
    <s v="03/06/22"/>
    <d v="2022-09-14T00:00:00"/>
  </r>
  <r>
    <x v="13"/>
    <x v="65"/>
    <x v="0"/>
    <s v="28027710"/>
    <x v="79"/>
    <s v="Artes y Humanidades"/>
    <s v="Grado"/>
    <s v="2504774"/>
    <x v="2742"/>
    <n v="60"/>
    <s v="11/03/24"/>
    <d v="2024-08-13T00:00:00"/>
  </r>
  <r>
    <x v="13"/>
    <x v="65"/>
    <x v="0"/>
    <s v="28027001"/>
    <x v="2"/>
    <s v="Ciencias Sociales y Jurídicas"/>
    <s v="PCEO Grado"/>
    <s v="7000030"/>
    <x v="33"/>
    <n v="110"/>
    <s v="-"/>
    <m/>
  </r>
  <r>
    <x v="13"/>
    <x v="65"/>
    <x v="0"/>
    <s v="28027141"/>
    <x v="454"/>
    <s v="Ciencias Sociales y Jurídicas"/>
    <s v="PCEO Grado"/>
    <s v="7000030"/>
    <x v="33"/>
    <n v="20"/>
    <s v="-"/>
    <m/>
  </r>
  <r>
    <x v="13"/>
    <x v="65"/>
    <x v="0"/>
    <s v="28027001"/>
    <x v="2"/>
    <s v="Ciencias Sociales y Jurídicas"/>
    <s v="PCEO Grado"/>
    <s v="7000174"/>
    <x v="412"/>
    <n v="60"/>
    <s v="-"/>
    <m/>
  </r>
  <r>
    <x v="13"/>
    <x v="65"/>
    <x v="0"/>
    <s v="28042899"/>
    <x v="248"/>
    <s v="Ingeniería y Arquitectura"/>
    <s v="PCEO Grado"/>
    <s v="7000175"/>
    <x v="750"/>
    <n v="33"/>
    <s v="-"/>
    <m/>
  </r>
  <r>
    <x v="13"/>
    <x v="65"/>
    <x v="0"/>
    <s v="28026997"/>
    <x v="47"/>
    <s v="Ciencias Sociales y Jurídicas"/>
    <s v="PCEO Grado"/>
    <s v="7000249"/>
    <x v="2656"/>
    <n v="55"/>
    <s v="-"/>
    <m/>
  </r>
  <r>
    <x v="13"/>
    <x v="65"/>
    <x v="0"/>
    <s v="28027758"/>
    <x v="452"/>
    <s v="Ciencias"/>
    <s v="PCEO Grado"/>
    <s v="7000349"/>
    <x v="220"/>
    <n v="25"/>
    <s v="-"/>
    <m/>
  </r>
  <r>
    <x v="13"/>
    <x v="65"/>
    <x v="0"/>
    <s v="28027761"/>
    <x v="80"/>
    <s v="Ciencias Sociales y Jurídicas"/>
    <s v="PCEO Grado"/>
    <s v="7000387"/>
    <x v="2743"/>
    <n v="60"/>
    <s v="-"/>
    <m/>
  </r>
  <r>
    <x v="13"/>
    <x v="65"/>
    <x v="0"/>
    <s v="28027746"/>
    <x v="81"/>
    <s v="Artes y Humanidades"/>
    <s v="PCEO Grado"/>
    <s v="7000542"/>
    <x v="2744"/>
    <n v="25"/>
    <s v="-"/>
    <m/>
  </r>
  <r>
    <x v="13"/>
    <x v="65"/>
    <x v="0"/>
    <s v="28026985"/>
    <x v="7"/>
    <s v="Ciencias"/>
    <s v="PCEO Grado"/>
    <s v="7000543"/>
    <x v="2745"/>
    <n v="40"/>
    <s v="-"/>
    <m/>
  </r>
  <r>
    <x v="13"/>
    <x v="65"/>
    <x v="0"/>
    <s v="28027761"/>
    <x v="80"/>
    <s v="Ciencias Sociales y Jurídicas"/>
    <s v="PCEO Grado"/>
    <s v="7000629"/>
    <x v="2746"/>
    <n v="50"/>
    <s v="-"/>
    <m/>
  </r>
  <r>
    <x v="13"/>
    <x v="65"/>
    <x v="0"/>
    <s v="28026997"/>
    <x v="47"/>
    <s v="Ciencias Sociales y Jurídicas"/>
    <s v="PCEO Grado"/>
    <s v="7000630"/>
    <x v="2747"/>
    <n v="55"/>
    <s v="-"/>
    <m/>
  </r>
  <r>
    <x v="13"/>
    <x v="65"/>
    <x v="0"/>
    <s v="28029044"/>
    <x v="5"/>
    <s v="Ciencias de la Salud"/>
    <s v="PCEO Grado"/>
    <s v="7000703"/>
    <x v="378"/>
    <n v="60"/>
    <s v="-"/>
    <m/>
  </r>
  <r>
    <x v="13"/>
    <x v="65"/>
    <x v="0"/>
    <s v="28026730"/>
    <x v="458"/>
    <s v="Ciencias Sociales y Jurídicas"/>
    <s v="PCEO Grado"/>
    <s v="7000704"/>
    <x v="2748"/>
    <n v="80"/>
    <s v="-"/>
    <m/>
  </r>
  <r>
    <x v="13"/>
    <x v="65"/>
    <x v="0"/>
    <s v="28027011"/>
    <x v="44"/>
    <s v="Ciencias de la Salud"/>
    <s v="PCEO Grado"/>
    <s v="7000705"/>
    <x v="227"/>
    <n v="25"/>
    <s v="-"/>
    <m/>
  </r>
  <r>
    <x v="13"/>
    <x v="65"/>
    <x v="0"/>
    <s v="28027229"/>
    <x v="451"/>
    <s v="Ciencias Sociales y Jurídicas"/>
    <s v="PCEO Grado"/>
    <s v="7000812"/>
    <x v="707"/>
    <n v="45"/>
    <s v="-"/>
    <m/>
  </r>
  <r>
    <x v="13"/>
    <x v="65"/>
    <x v="0"/>
    <s v="28043119"/>
    <x v="120"/>
    <s v="Ciencias Sociales y Jurídicas"/>
    <s v="PCEO Grado"/>
    <s v="7000812"/>
    <x v="707"/>
    <n v="50"/>
    <s v="-"/>
    <m/>
  </r>
  <r>
    <x v="13"/>
    <x v="65"/>
    <x v="0"/>
    <s v="28043119"/>
    <x v="120"/>
    <s v="Ciencias Sociales y Jurídicas"/>
    <s v="PCEO Grado"/>
    <s v="7000813"/>
    <x v="2749"/>
    <n v="50"/>
    <s v="-"/>
    <m/>
  </r>
  <r>
    <x v="13"/>
    <x v="65"/>
    <x v="0"/>
    <s v="28027229"/>
    <x v="451"/>
    <s v="Ciencias Sociales y Jurídicas"/>
    <s v="PCEO Grado"/>
    <s v="7000814"/>
    <x v="2750"/>
    <n v="45"/>
    <s v="-"/>
    <m/>
  </r>
  <r>
    <x v="13"/>
    <x v="65"/>
    <x v="0"/>
    <s v="28043119"/>
    <x v="120"/>
    <s v="Ciencias Sociales y Jurídicas"/>
    <s v="PCEO Grado"/>
    <s v="7000814"/>
    <x v="2750"/>
    <n v="50"/>
    <s v="-"/>
    <m/>
  </r>
  <r>
    <x v="13"/>
    <x v="65"/>
    <x v="0"/>
    <s v="28026985"/>
    <x v="7"/>
    <s v="Ciencias Sociales y Jurídicas"/>
    <s v="PCEO Grado"/>
    <s v="7000815"/>
    <x v="1158"/>
    <n v="45"/>
    <s v="-"/>
    <m/>
  </r>
  <r>
    <x v="13"/>
    <x v="65"/>
    <x v="0"/>
    <s v="28027837"/>
    <x v="216"/>
    <s v="Ciencias"/>
    <s v="PCEO Grado"/>
    <s v="7000882"/>
    <x v="2751"/>
    <n v="20"/>
    <s v="-"/>
    <m/>
  </r>
  <r>
    <x v="13"/>
    <x v="65"/>
    <x v="0"/>
    <s v="28026997"/>
    <x v="47"/>
    <s v="Ciencias Sociales y Jurídicas"/>
    <s v="PCEO Grado"/>
    <s v="7000883"/>
    <x v="2752"/>
    <n v="30"/>
    <s v="-"/>
    <m/>
  </r>
  <r>
    <x v="13"/>
    <x v="65"/>
    <x v="0"/>
    <s v="28026985"/>
    <x v="7"/>
    <s v="Ciencias Sociales y Jurídicas"/>
    <s v="PCEO Grado"/>
    <s v="7000884"/>
    <x v="2753"/>
    <n v="30"/>
    <s v="-"/>
    <m/>
  </r>
  <r>
    <x v="13"/>
    <x v="65"/>
    <x v="0"/>
    <s v="28026730"/>
    <x v="458"/>
    <s v="Artes y Humanidades"/>
    <s v="PCEO Grado"/>
    <s v="7001119"/>
    <x v="2754"/>
    <n v="25"/>
    <s v="-"/>
    <m/>
  </r>
  <r>
    <x v="13"/>
    <x v="65"/>
    <x v="0"/>
    <s v="28027001"/>
    <x v="2"/>
    <s v="Ciencias Sociales y Jurídicas"/>
    <s v="PCEO Grado"/>
    <s v="7001200"/>
    <x v="2755"/>
    <n v="60"/>
    <s v="-"/>
    <m/>
  </r>
  <r>
    <x v="13"/>
    <x v="66"/>
    <x v="0"/>
    <s v="28026924"/>
    <x v="461"/>
    <s v="Ingeniería y Arquitectura"/>
    <s v="Grado"/>
    <s v="1500143"/>
    <x v="2756"/>
    <n v="30"/>
    <s v="11/03/24"/>
    <d v="2024-08-13T00:00:00"/>
  </r>
  <r>
    <x v="13"/>
    <x v="66"/>
    <x v="0"/>
    <s v="28026808"/>
    <x v="462"/>
    <s v="Ingeniería y Arquitectura"/>
    <s v="Grado"/>
    <s v="2500396"/>
    <x v="2757"/>
    <n v="88"/>
    <s v="13/05/09"/>
    <d v="2009-07-22T00:00:00"/>
  </r>
  <r>
    <x v="13"/>
    <x v="66"/>
    <x v="0"/>
    <s v="28027114"/>
    <x v="463"/>
    <s v="Ingeniería y Arquitectura"/>
    <s v="Grado"/>
    <s v="2500397"/>
    <x v="2758"/>
    <n v="280"/>
    <s v="13/05/09"/>
    <d v="2009-07-22T00:00:00"/>
  </r>
  <r>
    <x v="13"/>
    <x v="66"/>
    <x v="0"/>
    <s v="28039207"/>
    <x v="464"/>
    <s v="Ciencias Sociales y Jurídicas"/>
    <s v="Grado"/>
    <s v="2500734"/>
    <x v="2759"/>
    <n v="200"/>
    <s v="01/06/09"/>
    <d v="2009-07-22T00:00:00"/>
  </r>
  <r>
    <x v="13"/>
    <x v="66"/>
    <x v="0"/>
    <s v="28026808"/>
    <x v="462"/>
    <s v="Ingeniería y Arquitectura"/>
    <s v="Grado"/>
    <s v="2500735"/>
    <x v="2760"/>
    <n v="74"/>
    <s v="01/06/09"/>
    <d v="2009-07-22T00:00:00"/>
  </r>
  <r>
    <x v="13"/>
    <x v="66"/>
    <x v="0"/>
    <s v="28026808"/>
    <x v="462"/>
    <s v="Ingeniería y Arquitectura"/>
    <s v="Grado"/>
    <s v="2500736"/>
    <x v="2761"/>
    <n v="77"/>
    <s v="01/06/09"/>
    <d v="2009-07-22T00:00:00"/>
  </r>
  <r>
    <x v="13"/>
    <x v="66"/>
    <x v="0"/>
    <s v="28026808"/>
    <x v="462"/>
    <s v="Ingeniería y Arquitectura"/>
    <s v="Grado"/>
    <s v="2500737"/>
    <x v="2762"/>
    <n v="45"/>
    <s v="01/06/09"/>
    <d v="2009-07-22T00:00:00"/>
  </r>
  <r>
    <x v="13"/>
    <x v="66"/>
    <x v="0"/>
    <s v="28026900"/>
    <x v="168"/>
    <s v="Ingeniería y Arquitectura"/>
    <s v="Grado"/>
    <s v="2500738"/>
    <x v="2763"/>
    <n v="90"/>
    <s v="01/06/09"/>
    <d v="2009-07-22T00:00:00"/>
  </r>
  <r>
    <x v="13"/>
    <x v="66"/>
    <x v="0"/>
    <s v="28026729"/>
    <x v="465"/>
    <s v="Ingeniería y Arquitectura"/>
    <s v="Grado"/>
    <s v="2500800"/>
    <x v="2764"/>
    <n v="340"/>
    <s v="01/06/09"/>
    <d v="2009-07-22T00:00:00"/>
  </r>
  <r>
    <x v="13"/>
    <x v="66"/>
    <x v="0"/>
    <s v="28026948"/>
    <x v="466"/>
    <s v="Ingeniería y Arquitectura"/>
    <s v="Grado"/>
    <s v="2501481"/>
    <x v="2765"/>
    <n v="66"/>
    <s v="22/01/10"/>
    <d v="2010-07-15T00:00:00"/>
  </r>
  <r>
    <x v="13"/>
    <x v="66"/>
    <x v="0"/>
    <s v="28026948"/>
    <x v="466"/>
    <s v="Ingeniería y Arquitectura"/>
    <s v="Grado"/>
    <s v="2501482"/>
    <x v="2766"/>
    <n v="66"/>
    <s v="22/01/10"/>
    <d v="2010-07-15T00:00:00"/>
  </r>
  <r>
    <x v="13"/>
    <x v="66"/>
    <x v="0"/>
    <s v="28026778"/>
    <x v="467"/>
    <s v="Ingeniería y Arquitectura"/>
    <s v="Grado"/>
    <s v="2501483"/>
    <x v="2767"/>
    <n v="60"/>
    <s v="22/01/10"/>
    <d v="2010-07-15T00:00:00"/>
  </r>
  <r>
    <x v="13"/>
    <x v="66"/>
    <x v="0"/>
    <s v="28026912"/>
    <x v="386"/>
    <s v="Ingeniería y Arquitectura"/>
    <s v="Grado"/>
    <s v="2501483"/>
    <x v="2767"/>
    <n v="60"/>
    <s v="22/01/10"/>
    <d v="2010-07-15T00:00:00"/>
  </r>
  <r>
    <x v="13"/>
    <x v="66"/>
    <x v="0"/>
    <s v="28026912"/>
    <x v="386"/>
    <s v="Ingeniería y Arquitectura"/>
    <s v="Grado"/>
    <s v="2501648"/>
    <x v="2768"/>
    <n v="370"/>
    <s v="10/03/10"/>
    <d v="2010-07-15T00:00:00"/>
  </r>
  <r>
    <x v="13"/>
    <x v="66"/>
    <x v="0"/>
    <s v="28026870"/>
    <x v="51"/>
    <s v="Ingeniería y Arquitectura"/>
    <s v="Grado"/>
    <s v="2502137"/>
    <x v="2769"/>
    <n v="400"/>
    <s v="30/09/10"/>
    <d v="2010-11-08T00:00:00"/>
  </r>
  <r>
    <x v="13"/>
    <x v="66"/>
    <x v="0"/>
    <s v="28053885"/>
    <x v="468"/>
    <s v="Ingeniería y Arquitectura"/>
    <s v="Grado"/>
    <s v="2502139"/>
    <x v="2770"/>
    <n v="100"/>
    <s v="29/07/10"/>
    <d v="2010-11-08T00:00:00"/>
  </r>
  <r>
    <x v="13"/>
    <x v="66"/>
    <x v="0"/>
    <s v="28026900"/>
    <x v="168"/>
    <s v="Ingeniería y Arquitectura"/>
    <s v="Grado"/>
    <s v="2502142"/>
    <x v="2771"/>
    <n v="300"/>
    <s v="30/06/10"/>
    <d v="2010-11-08T00:00:00"/>
  </r>
  <r>
    <x v="13"/>
    <x v="66"/>
    <x v="0"/>
    <s v="28026924"/>
    <x v="461"/>
    <s v="Ingeniería y Arquitectura"/>
    <s v="Grado"/>
    <s v="2502143"/>
    <x v="2772"/>
    <n v="60"/>
    <s v="30/09/10"/>
    <d v="2010-11-08T00:00:00"/>
  </r>
  <r>
    <x v="13"/>
    <x v="66"/>
    <x v="0"/>
    <s v="28026951"/>
    <x v="221"/>
    <s v="Ingeniería y Arquitectura"/>
    <s v="Grado"/>
    <s v="2502144"/>
    <x v="2773"/>
    <n v="275"/>
    <s v="30/06/10"/>
    <d v="2010-07-15T00:00:00"/>
  </r>
  <r>
    <x v="13"/>
    <x v="66"/>
    <x v="0"/>
    <s v="28051876"/>
    <x v="469"/>
    <s v="Ingeniería y Arquitectura"/>
    <s v="Grado"/>
    <s v="2502145"/>
    <x v="2774"/>
    <n v="75"/>
    <s v="30/06/10"/>
    <d v="2010-07-15T00:00:00"/>
  </r>
  <r>
    <x v="13"/>
    <x v="66"/>
    <x v="0"/>
    <s v="28026924"/>
    <x v="461"/>
    <s v="Ingeniería y Arquitectura"/>
    <s v="Grado"/>
    <s v="2502146"/>
    <x v="2775"/>
    <n v="40"/>
    <s v="29/07/10"/>
    <d v="2010-11-08T00:00:00"/>
  </r>
  <r>
    <x v="13"/>
    <x v="66"/>
    <x v="0"/>
    <s v="28051876"/>
    <x v="469"/>
    <s v="Ingeniería y Arquitectura"/>
    <s v="Grado"/>
    <s v="2502147"/>
    <x v="2776"/>
    <n v="175"/>
    <s v="30/06/10"/>
    <d v="2010-07-15T00:00:00"/>
  </r>
  <r>
    <x v="13"/>
    <x v="66"/>
    <x v="0"/>
    <s v="28026924"/>
    <x v="461"/>
    <s v="Ingeniería y Arquitectura"/>
    <s v="Grado"/>
    <s v="2502148"/>
    <x v="2777"/>
    <n v="20"/>
    <s v="29/07/10"/>
    <d v="2010-11-08T00:00:00"/>
  </r>
  <r>
    <x v="13"/>
    <x v="66"/>
    <x v="0"/>
    <s v="28026778"/>
    <x v="467"/>
    <s v="Ingeniería y Arquitectura"/>
    <s v="Grado"/>
    <s v="2502150"/>
    <x v="2778"/>
    <n v="110"/>
    <s v="03/05/10"/>
    <d v="2010-07-15T00:00:00"/>
  </r>
  <r>
    <x v="13"/>
    <x v="66"/>
    <x v="0"/>
    <s v="28027114"/>
    <x v="463"/>
    <s v="Ingeniería y Arquitectura"/>
    <s v="Grado"/>
    <s v="2502399"/>
    <x v="2779"/>
    <n v="50"/>
    <s v="03/05/10"/>
    <d v="2010-07-15T00:00:00"/>
  </r>
  <r>
    <x v="13"/>
    <x v="66"/>
    <x v="0"/>
    <s v="28051761"/>
    <x v="470"/>
    <s v="Ingeniería y Arquitectura"/>
    <s v="Grado"/>
    <s v="2502400"/>
    <x v="2780"/>
    <n v="465"/>
    <s v="03/05/10"/>
    <d v="2010-07-15T00:00:00"/>
  </r>
  <r>
    <x v="13"/>
    <x v="66"/>
    <x v="0"/>
    <s v="28026912"/>
    <x v="386"/>
    <s v="Ingeniería y Arquitectura"/>
    <s v="Grado"/>
    <s v="2502401"/>
    <x v="2781"/>
    <n v="50"/>
    <s v="03/05/10"/>
    <d v="2010-07-15T00:00:00"/>
  </r>
  <r>
    <x v="13"/>
    <x v="66"/>
    <x v="0"/>
    <s v="28026778"/>
    <x v="467"/>
    <s v="Ingeniería y Arquitectura"/>
    <s v="Grado"/>
    <s v="2502402"/>
    <x v="2782"/>
    <n v="75"/>
    <s v="03/05/10"/>
    <d v="2010-07-15T00:00:00"/>
  </r>
  <r>
    <x v="13"/>
    <x v="66"/>
    <x v="0"/>
    <s v="28026778"/>
    <x v="467"/>
    <s v="Ingeniería y Arquitectura"/>
    <s v="Grado"/>
    <s v="2502403"/>
    <x v="2783"/>
    <n v="105"/>
    <s v="03/05/10"/>
    <d v="2010-07-15T00:00:00"/>
  </r>
  <r>
    <x v="13"/>
    <x v="66"/>
    <x v="0"/>
    <s v="28026778"/>
    <x v="467"/>
    <s v="Ingeniería y Arquitectura"/>
    <s v="Grado"/>
    <s v="2502404"/>
    <x v="2784"/>
    <n v="50"/>
    <s v="03/05/10"/>
    <d v="2010-07-15T00:00:00"/>
  </r>
  <r>
    <x v="13"/>
    <x v="66"/>
    <x v="0"/>
    <s v="28026924"/>
    <x v="461"/>
    <s v="Ingeniería y Arquitectura"/>
    <s v="Grado"/>
    <s v="2502494"/>
    <x v="2785"/>
    <n v="143"/>
    <s v="03/05/10"/>
    <d v="2010-07-15T00:00:00"/>
  </r>
  <r>
    <x v="13"/>
    <x v="66"/>
    <x v="0"/>
    <s v="28026951"/>
    <x v="221"/>
    <s v="Ingeniería y Arquitectura"/>
    <s v="Grado"/>
    <s v="2502647"/>
    <x v="2786"/>
    <n v="90"/>
    <s v="26/07/11"/>
    <d v="2011-09-26T00:00:00"/>
  </r>
  <r>
    <x v="13"/>
    <x v="66"/>
    <x v="0"/>
    <s v="28053885"/>
    <x v="468"/>
    <s v="Ingeniería y Arquitectura"/>
    <s v="Grado"/>
    <s v="2502648"/>
    <x v="2787"/>
    <n v="88"/>
    <s v="26/07/11"/>
    <d v="2011-09-26T00:00:00"/>
  </r>
  <r>
    <x v="13"/>
    <x v="66"/>
    <x v="0"/>
    <s v="28031750"/>
    <x v="471"/>
    <s v="Ingeniería y Arquitectura"/>
    <s v="Grado"/>
    <s v="2503018"/>
    <x v="2788"/>
    <n v="30"/>
    <s v="24/04/14"/>
    <d v="2014-07-24T00:00:00"/>
  </r>
  <r>
    <x v="13"/>
    <x v="66"/>
    <x v="0"/>
    <s v="28053836"/>
    <x v="472"/>
    <s v="Artes y Humanidades"/>
    <s v="Grado"/>
    <s v="2503020"/>
    <x v="2789"/>
    <n v="35"/>
    <s v="23/07/14"/>
    <d v="2014-06-24T00:00:00"/>
  </r>
  <r>
    <x v="13"/>
    <x v="66"/>
    <x v="0"/>
    <s v="28031750"/>
    <x v="471"/>
    <s v="Ingeniería y Arquitectura"/>
    <s v="Grado"/>
    <s v="2503027"/>
    <x v="2790"/>
    <n v="90"/>
    <s v="07/10/14"/>
    <d v="2014-11-21T00:00:00"/>
  </r>
  <r>
    <x v="13"/>
    <x v="66"/>
    <x v="0"/>
    <s v="28031750"/>
    <x v="471"/>
    <s v="Ingeniería y Arquitectura"/>
    <s v="Grado"/>
    <s v="2503028"/>
    <x v="2791"/>
    <n v="150"/>
    <s v="07/10/14"/>
    <d v="2014-11-21T00:00:00"/>
  </r>
  <r>
    <x v="13"/>
    <x v="66"/>
    <x v="0"/>
    <s v="28051876"/>
    <x v="469"/>
    <s v="Ingeniería y Arquitectura"/>
    <s v="Grado"/>
    <s v="2503198"/>
    <x v="2792"/>
    <n v="100"/>
    <s v="08/07/15"/>
    <d v="2015-10-14T00:00:00"/>
  </r>
  <r>
    <x v="13"/>
    <x v="66"/>
    <x v="0"/>
    <s v="28031750"/>
    <x v="471"/>
    <s v="Ingeniería y Arquitectura"/>
    <s v="Grado"/>
    <s v="2503422"/>
    <x v="2793"/>
    <n v="30"/>
    <s v="20/07/16"/>
    <d v="2016-09-09T00:00:00"/>
  </r>
  <r>
    <x v="13"/>
    <x v="66"/>
    <x v="0"/>
    <s v="28026811"/>
    <x v="473"/>
    <s v="Ingeniería y Arquitectura"/>
    <s v="Grado"/>
    <s v="2503426"/>
    <x v="2794"/>
    <n v="61"/>
    <s v="04/10/16"/>
    <d v="2017-10-09T00:00:00"/>
  </r>
  <r>
    <x v="13"/>
    <x v="66"/>
    <x v="0"/>
    <s v="28026811"/>
    <x v="473"/>
    <s v="Ingeniería y Arquitectura"/>
    <s v="Grado"/>
    <s v="2503444"/>
    <x v="2795"/>
    <n v="50"/>
    <s v="20/07/16"/>
    <d v="2017-10-09T00:00:00"/>
  </r>
  <r>
    <x v="13"/>
    <x v="66"/>
    <x v="0"/>
    <s v="28053885"/>
    <x v="468"/>
    <s v="Ingeniería y Arquitectura"/>
    <s v="Grado"/>
    <s v="2503445"/>
    <x v="2796"/>
    <n v="120"/>
    <s v="04/10/16"/>
    <d v="2017-10-09T00:00:00"/>
  </r>
  <r>
    <x v="13"/>
    <x v="66"/>
    <x v="0"/>
    <s v="28053885"/>
    <x v="468"/>
    <s v="Ingeniería y Arquitectura"/>
    <s v="Grado"/>
    <s v="2503450"/>
    <x v="2797"/>
    <n v="130"/>
    <s v="04/10/16"/>
    <d v="2017-10-09T00:00:00"/>
  </r>
  <r>
    <x v="13"/>
    <x v="66"/>
    <x v="0"/>
    <s v="28053885"/>
    <x v="468"/>
    <s v="Ciencias"/>
    <s v="Grado"/>
    <s v="2503468"/>
    <x v="2798"/>
    <n v="50"/>
    <s v="15/12/16"/>
    <d v="2017-10-09T00:00:00"/>
  </r>
  <r>
    <x v="13"/>
    <x v="66"/>
    <x v="0"/>
    <s v="28051761"/>
    <x v="470"/>
    <s v="Ingeniería y Arquitectura"/>
    <s v="Grado"/>
    <s v="2503799"/>
    <x v="2799"/>
    <n v="40"/>
    <s v="04/07/18"/>
    <d v="2018-08-08T00:00:00"/>
  </r>
  <r>
    <x v="13"/>
    <x v="66"/>
    <x v="0"/>
    <s v="28027114"/>
    <x v="463"/>
    <s v="Ingeniería y Arquitectura"/>
    <s v="Grado"/>
    <s v="2503943"/>
    <x v="2800"/>
    <n v="50"/>
    <s v="18/05/20"/>
    <d v="2020-07-29T00:00:00"/>
  </r>
  <r>
    <x v="13"/>
    <x v="66"/>
    <x v="0"/>
    <s v="28031750"/>
    <x v="471"/>
    <s v="Ingeniería y Arquitectura"/>
    <s v="Grado"/>
    <s v="2503943"/>
    <x v="2800"/>
    <n v="50"/>
    <s v="18/05/20"/>
    <d v="2020-07-29T00:00:00"/>
  </r>
  <r>
    <x v="13"/>
    <x v="66"/>
    <x v="0"/>
    <s v="28026951"/>
    <x v="221"/>
    <s v="Ingeniería y Arquitectura"/>
    <s v="Grado"/>
    <s v="2504075"/>
    <x v="2801"/>
    <n v="40"/>
    <s v="18/05/20"/>
    <d v="2020-07-29T00:00:00"/>
  </r>
  <r>
    <x v="13"/>
    <x v="66"/>
    <x v="0"/>
    <s v="28048300"/>
    <x v="474"/>
    <s v="Ciencias"/>
    <s v="Grado"/>
    <s v="2504164"/>
    <x v="2802"/>
    <n v="55"/>
    <s v="11/03/21"/>
    <d v="2021-07-13T00:00:00"/>
  </r>
  <r>
    <x v="13"/>
    <x v="66"/>
    <x v="0"/>
    <s v="28051761"/>
    <x v="470"/>
    <s v="Ingeniería y Arquitectura"/>
    <s v="Grado"/>
    <s v="2504628"/>
    <x v="2803"/>
    <n v="60"/>
    <s v="13/03/23"/>
    <d v="2023-06-01T00:00:00"/>
  </r>
  <r>
    <x v="13"/>
    <x v="66"/>
    <x v="0"/>
    <s v="28026778"/>
    <x v="467"/>
    <s v="Ingeniería y Arquitectura"/>
    <s v="PCEO Grado"/>
    <s v="7000541"/>
    <x v="2804"/>
    <n v="20"/>
    <s v="-"/>
    <m/>
  </r>
  <r>
    <x v="13"/>
    <x v="66"/>
    <x v="0"/>
    <s v="28026778"/>
    <x v="467"/>
    <s v="Ingeniería y Arquitectura"/>
    <s v="PCEO Grado"/>
    <s v="7000556"/>
    <x v="2805"/>
    <n v="20"/>
    <s v="-"/>
    <m/>
  </r>
  <r>
    <x v="13"/>
    <x v="66"/>
    <x v="0"/>
    <s v="28026729"/>
    <x v="465"/>
    <s v="Ingeniería y Arquitectura"/>
    <s v="PCEO Grado"/>
    <s v="7000637"/>
    <x v="2806"/>
    <n v="125"/>
    <s v="-"/>
    <m/>
  </r>
  <r>
    <x v="13"/>
    <x v="66"/>
    <x v="0"/>
    <s v="28027114"/>
    <x v="463"/>
    <s v="Ingeniería y Arquitectura"/>
    <s v="PCEO Grado"/>
    <s v="7000718"/>
    <x v="223"/>
    <n v="25"/>
    <s v="-"/>
    <m/>
  </r>
  <r>
    <x v="13"/>
    <x v="66"/>
    <x v="0"/>
    <s v="28026900"/>
    <x v="168"/>
    <s v="Ingeniería y Arquitectura"/>
    <s v="PCEO Grado"/>
    <s v="7000825"/>
    <x v="2807"/>
    <n v="50"/>
    <s v="-"/>
    <m/>
  </r>
  <r>
    <x v="13"/>
    <x v="66"/>
    <x v="0"/>
    <s v="28026808"/>
    <x v="462"/>
    <s v="Ingeniería y Arquitectura"/>
    <s v="PCEO Grado"/>
    <s v="7000885"/>
    <x v="2808"/>
    <n v="22"/>
    <s v="-"/>
    <m/>
  </r>
  <r>
    <x v="13"/>
    <x v="66"/>
    <x v="0"/>
    <s v="28053836"/>
    <x v="472"/>
    <s v="Artes y Humanidades"/>
    <s v="PCEO Grado"/>
    <s v="7001119"/>
    <x v="2754"/>
    <n v="25"/>
    <s v="-"/>
    <m/>
  </r>
  <r>
    <x v="13"/>
    <x v="66"/>
    <x v="0"/>
    <s v="28026808"/>
    <x v="462"/>
    <s v="Ingeniería y Arquitectura"/>
    <s v="PCEO Grado"/>
    <s v="7001335"/>
    <x v="2809"/>
    <n v="32"/>
    <s v="-"/>
    <m/>
  </r>
  <r>
    <x v="13"/>
    <x v="66"/>
    <x v="0"/>
    <s v="28026811"/>
    <x v="473"/>
    <s v="Ingeniería y Arquitectura"/>
    <s v="PCEO Grado"/>
    <s v="7001336"/>
    <x v="2810"/>
    <n v="20"/>
    <s v="-"/>
    <m/>
  </r>
  <r>
    <x v="13"/>
    <x v="67"/>
    <x v="0"/>
    <s v="28051591"/>
    <x v="475"/>
    <s v="Ingeniería y Arquitectura"/>
    <s v="Grado"/>
    <s v="1500219"/>
    <x v="2811"/>
    <n v="120"/>
    <s v="05/06/24"/>
    <d v="2025-09-14T00:00:00"/>
  </r>
  <r>
    <x v="13"/>
    <x v="67"/>
    <x v="0"/>
    <s v="28051591"/>
    <x v="475"/>
    <s v="Ingeniería y Arquitectura"/>
    <s v="Grado"/>
    <s v="1500358"/>
    <x v="2812"/>
    <n v="120"/>
    <s v="21/01/25"/>
    <d v="2025-09-14T00:00:00"/>
  </r>
  <r>
    <x v="13"/>
    <x v="67"/>
    <x v="0"/>
    <s v="28055638"/>
    <x v="476"/>
    <s v="Ciencias Sociales y Jurídicas"/>
    <s v="Grado"/>
    <s v="1500411"/>
    <x v="2813"/>
    <n v="42"/>
    <s v="06/03/25"/>
    <d v="2025-09-14T00:00:00"/>
  </r>
  <r>
    <x v="13"/>
    <x v="67"/>
    <x v="0"/>
    <s v="28055663"/>
    <x v="477"/>
    <s v="Artes y Humanidades"/>
    <s v="Grado"/>
    <s v="1500420"/>
    <x v="2814"/>
    <n v="60"/>
    <s v="07/04/25"/>
    <d v="2025-09-14T00:00:00"/>
  </r>
  <r>
    <x v="13"/>
    <x v="67"/>
    <x v="0"/>
    <s v="28055699"/>
    <x v="478"/>
    <s v="Ciencias Sociales y Jurídicas"/>
    <s v="Grado"/>
    <s v="1500434"/>
    <x v="2815"/>
    <n v="50"/>
    <s v="06/03/25"/>
    <d v="2025-09-14T00:00:00"/>
  </r>
  <r>
    <x v="13"/>
    <x v="67"/>
    <x v="0"/>
    <s v="28048361"/>
    <x v="479"/>
    <s v="Ciencias"/>
    <s v="Grado"/>
    <s v="1500467"/>
    <x v="2816"/>
    <n v="50"/>
    <s v="07/04/25"/>
    <d v="2025-09-14T00:00:00"/>
  </r>
  <r>
    <x v="13"/>
    <x v="67"/>
    <x v="0"/>
    <s v="28048361"/>
    <x v="479"/>
    <s v="Ciencias"/>
    <s v="Grado"/>
    <s v="1500468"/>
    <x v="2817"/>
    <n v="75"/>
    <s v="07/04/25"/>
    <d v="2025-09-14T00:00:00"/>
  </r>
  <r>
    <x v="13"/>
    <x v="67"/>
    <x v="0"/>
    <s v="28055663"/>
    <x v="477"/>
    <s v="Artes y Humanidades"/>
    <s v="Grado"/>
    <s v="1500491"/>
    <x v="2818"/>
    <n v="40"/>
    <s v="07/04/25"/>
    <d v="2025-09-14T00:00:00"/>
  </r>
  <r>
    <x v="13"/>
    <x v="67"/>
    <x v="0"/>
    <s v="28055675"/>
    <x v="480"/>
    <s v="Artes y Humanidades"/>
    <s v="Grado"/>
    <s v="1500491"/>
    <x v="2818"/>
    <n v="40"/>
    <s v="07/04/25"/>
    <d v="2025-09-14T00:00:00"/>
  </r>
  <r>
    <x v="13"/>
    <x v="67"/>
    <x v="0"/>
    <s v="28051581"/>
    <x v="481"/>
    <s v="Ciencias Sociales y Jurídicas"/>
    <s v="Grado"/>
    <s v="2500089"/>
    <x v="2819"/>
    <n v="115"/>
    <s v="28/05/08"/>
    <d v="2008-06-30T00:00:00"/>
  </r>
  <r>
    <x v="13"/>
    <x v="67"/>
    <x v="0"/>
    <s v="28051621"/>
    <x v="482"/>
    <s v="Ciencias Sociales y Jurídicas"/>
    <s v="Grado"/>
    <s v="2500089"/>
    <x v="2819"/>
    <n v="50"/>
    <s v="28/05/08"/>
    <d v="2008-06-30T00:00:00"/>
  </r>
  <r>
    <x v="13"/>
    <x v="67"/>
    <x v="0"/>
    <s v="28055614"/>
    <x v="483"/>
    <s v="Ciencias Sociales y Jurídicas"/>
    <s v="Grado"/>
    <s v="2500090"/>
    <x v="2820"/>
    <n v="160"/>
    <s v="28/05/08"/>
    <d v="2008-06-30T00:00:00"/>
  </r>
  <r>
    <x v="13"/>
    <x v="67"/>
    <x v="0"/>
    <s v="28055626"/>
    <x v="484"/>
    <s v="Ciencias Sociales y Jurídicas"/>
    <s v="Grado"/>
    <s v="2500090"/>
    <x v="2820"/>
    <n v="65"/>
    <s v="28/05/08"/>
    <d v="2008-06-30T00:00:00"/>
  </r>
  <r>
    <x v="13"/>
    <x v="67"/>
    <x v="0"/>
    <s v="28048373"/>
    <x v="485"/>
    <s v="Ciencias de la Salud"/>
    <s v="Grado"/>
    <s v="2500091"/>
    <x v="2821"/>
    <n v="158"/>
    <s v="28/05/08"/>
    <d v="2008-06-30T00:00:00"/>
  </r>
  <r>
    <x v="13"/>
    <x v="67"/>
    <x v="0"/>
    <s v="28051581"/>
    <x v="481"/>
    <s v="Ciencias Sociales y Jurídicas"/>
    <s v="Grado"/>
    <s v="2500170"/>
    <x v="2822"/>
    <n v="120"/>
    <s v="28/05/08"/>
    <d v="2008-06-30T00:00:00"/>
  </r>
  <r>
    <x v="13"/>
    <x v="67"/>
    <x v="0"/>
    <s v="28051621"/>
    <x v="482"/>
    <s v="Ciencias Sociales y Jurídicas"/>
    <s v="Grado"/>
    <s v="2500170"/>
    <x v="2822"/>
    <n v="60"/>
    <s v="28/05/08"/>
    <d v="2008-06-30T00:00:00"/>
  </r>
  <r>
    <x v="13"/>
    <x v="67"/>
    <x v="0"/>
    <s v="28055675"/>
    <x v="480"/>
    <s v="Artes y Humanidades"/>
    <s v="Grado"/>
    <s v="2500424"/>
    <x v="2823"/>
    <n v="30"/>
    <s v="13/05/09"/>
    <d v="2009-07-23T00:00:00"/>
  </r>
  <r>
    <x v="13"/>
    <x v="67"/>
    <x v="0"/>
    <s v="28055699"/>
    <x v="478"/>
    <s v="Ciencias Sociales y Jurídicas"/>
    <s v="Grado"/>
    <s v="2500426"/>
    <x v="2824"/>
    <n v="125"/>
    <s v="13/05/09"/>
    <d v="2009-07-23T00:00:00"/>
  </r>
  <r>
    <x v="13"/>
    <x v="67"/>
    <x v="0"/>
    <s v="28055717"/>
    <x v="486"/>
    <s v="Ciencias Sociales y Jurídicas"/>
    <s v="Grado"/>
    <s v="2500426"/>
    <x v="2824"/>
    <n v="140"/>
    <s v="13/05/09"/>
    <d v="2009-07-23T00:00:00"/>
  </r>
  <r>
    <x v="13"/>
    <x v="67"/>
    <x v="0"/>
    <s v="28055729"/>
    <x v="487"/>
    <s v="Ciencias Sociales y Jurídicas"/>
    <s v="Grado"/>
    <s v="2500426"/>
    <x v="2824"/>
    <n v="70"/>
    <s v="13/05/09"/>
    <d v="2009-07-23T00:00:00"/>
  </r>
  <r>
    <x v="13"/>
    <x v="67"/>
    <x v="0"/>
    <s v="28055699"/>
    <x v="478"/>
    <s v="Ciencias Sociales y Jurídicas"/>
    <s v="Grado"/>
    <s v="2500427"/>
    <x v="2825"/>
    <n v="125"/>
    <s v="13/05/09"/>
    <d v="2009-07-23T00:00:00"/>
  </r>
  <r>
    <x v="13"/>
    <x v="67"/>
    <x v="0"/>
    <s v="28055717"/>
    <x v="486"/>
    <s v="Ciencias Sociales y Jurídicas"/>
    <s v="Grado"/>
    <s v="2500427"/>
    <x v="2825"/>
    <n v="142"/>
    <s v="13/05/09"/>
    <d v="2009-07-23T00:00:00"/>
  </r>
  <r>
    <x v="13"/>
    <x v="67"/>
    <x v="0"/>
    <s v="28055729"/>
    <x v="487"/>
    <s v="Ciencias Sociales y Jurídicas"/>
    <s v="Grado"/>
    <s v="2500427"/>
    <x v="2825"/>
    <n v="80"/>
    <s v="13/05/09"/>
    <d v="2009-07-23T00:00:00"/>
  </r>
  <r>
    <x v="13"/>
    <x v="67"/>
    <x v="0"/>
    <s v="28051581"/>
    <x v="481"/>
    <s v="Ciencias Sociales y Jurídicas"/>
    <s v="Grado"/>
    <s v="2500428"/>
    <x v="2826"/>
    <n v="120"/>
    <s v="13/05/09"/>
    <d v="2009-07-23T00:00:00"/>
  </r>
  <r>
    <x v="13"/>
    <x v="67"/>
    <x v="0"/>
    <s v="28051621"/>
    <x v="482"/>
    <s v="Ciencias Sociales y Jurídicas"/>
    <s v="Grado"/>
    <s v="2500428"/>
    <x v="2826"/>
    <n v="65"/>
    <s v="13/05/09"/>
    <d v="2009-07-23T00:00:00"/>
  </r>
  <r>
    <x v="13"/>
    <x v="67"/>
    <x v="0"/>
    <s v="28048361"/>
    <x v="479"/>
    <s v="Ingeniería y Arquitectura"/>
    <s v="Grado"/>
    <s v="2500430"/>
    <x v="2827"/>
    <n v="40"/>
    <s v="13/05/09"/>
    <d v="2009-07-23T00:00:00"/>
  </r>
  <r>
    <x v="13"/>
    <x v="67"/>
    <x v="0"/>
    <s v="28048361"/>
    <x v="479"/>
    <s v="Ingeniería y Arquitectura"/>
    <s v="Grado"/>
    <s v="2500432"/>
    <x v="2828"/>
    <n v="40"/>
    <s v="13/05/09"/>
    <d v="2009-07-23T00:00:00"/>
  </r>
  <r>
    <x v="13"/>
    <x v="67"/>
    <x v="0"/>
    <s v="28048373"/>
    <x v="485"/>
    <s v="Ciencias de la Salud"/>
    <s v="Grado"/>
    <s v="2500741"/>
    <x v="2829"/>
    <n v="85"/>
    <s v="01/06/09"/>
    <d v="2009-07-23T00:00:00"/>
  </r>
  <r>
    <x v="13"/>
    <x v="67"/>
    <x v="0"/>
    <s v="28048373"/>
    <x v="485"/>
    <s v="Ciencias de la Salud"/>
    <s v="Grado"/>
    <s v="2500742"/>
    <x v="2830"/>
    <n v="150"/>
    <s v="01/06/09"/>
    <d v="2009-07-23T00:00:00"/>
  </r>
  <r>
    <x v="13"/>
    <x v="67"/>
    <x v="0"/>
    <s v="28048361"/>
    <x v="479"/>
    <s v="Ingeniería y Arquitectura"/>
    <s v="Grado"/>
    <s v="2500743"/>
    <x v="2831"/>
    <n v="50"/>
    <s v="01/06/09"/>
    <d v="2009-07-23T00:00:00"/>
  </r>
  <r>
    <x v="13"/>
    <x v="67"/>
    <x v="0"/>
    <s v="28051414"/>
    <x v="488"/>
    <s v="Ciencias Sociales y Jurídicas"/>
    <s v="Grado"/>
    <s v="2500871"/>
    <x v="2832"/>
    <n v="40"/>
    <s v="01/06/09"/>
    <d v="2009-07-23T00:00:00"/>
  </r>
  <r>
    <x v="13"/>
    <x v="67"/>
    <x v="0"/>
    <s v="28053897"/>
    <x v="489"/>
    <s v="Ciencias Sociales y Jurídicas"/>
    <s v="Grado"/>
    <s v="2500871"/>
    <x v="2832"/>
    <n v="75"/>
    <s v="01/06/09"/>
    <d v="2009-07-23T00:00:00"/>
  </r>
  <r>
    <x v="13"/>
    <x v="67"/>
    <x v="0"/>
    <s v="28055560"/>
    <x v="490"/>
    <s v="Ciencias Sociales y Jurídicas"/>
    <s v="Grado"/>
    <s v="2500871"/>
    <x v="2832"/>
    <n v="145"/>
    <s v="01/06/09"/>
    <d v="2009-07-23T00:00:00"/>
  </r>
  <r>
    <x v="13"/>
    <x v="67"/>
    <x v="0"/>
    <s v="28055572"/>
    <x v="491"/>
    <s v="Ciencias Sociales y Jurídicas"/>
    <s v="Grado"/>
    <s v="2500871"/>
    <x v="2832"/>
    <n v="46"/>
    <s v="01/06/09"/>
    <d v="2009-07-23T00:00:00"/>
  </r>
  <r>
    <x v="13"/>
    <x v="67"/>
    <x v="0"/>
    <s v="28055602"/>
    <x v="492"/>
    <s v="Ciencias Sociales y Jurídicas"/>
    <s v="Grado"/>
    <s v="2500871"/>
    <x v="2832"/>
    <n v="70"/>
    <s v="01/06/09"/>
    <d v="2009-07-23T00:00:00"/>
  </r>
  <r>
    <x v="13"/>
    <x v="67"/>
    <x v="0"/>
    <s v="28048373"/>
    <x v="485"/>
    <s v="Ciencias de la Salud"/>
    <s v="Grado"/>
    <s v="2500872"/>
    <x v="2833"/>
    <n v="75"/>
    <s v="01/06/09"/>
    <d v="2009-07-23T00:00:00"/>
  </r>
  <r>
    <x v="13"/>
    <x v="67"/>
    <x v="0"/>
    <s v="28048361"/>
    <x v="479"/>
    <s v="Ciencias"/>
    <s v="Grado"/>
    <s v="2500963"/>
    <x v="2834"/>
    <n v="60"/>
    <s v="10/06/09"/>
    <d v="2009-07-23T00:00:00"/>
  </r>
  <r>
    <x v="13"/>
    <x v="67"/>
    <x v="0"/>
    <s v="28048373"/>
    <x v="485"/>
    <s v="Ciencias de la Salud"/>
    <s v="Grado"/>
    <s v="2500964"/>
    <x v="2835"/>
    <n v="115"/>
    <s v="10/06/09"/>
    <d v="2009-07-23T00:00:00"/>
  </r>
  <r>
    <x v="13"/>
    <x v="67"/>
    <x v="0"/>
    <s v="28051414"/>
    <x v="488"/>
    <s v="Ciencias Sociales y Jurídicas"/>
    <s v="Grado"/>
    <s v="2500965"/>
    <x v="2836"/>
    <n v="40"/>
    <s v="10/06/09"/>
    <d v="2009-07-23T00:00:00"/>
  </r>
  <r>
    <x v="13"/>
    <x v="67"/>
    <x v="0"/>
    <s v="28053824"/>
    <x v="493"/>
    <s v="Ciencias Sociales y Jurídicas"/>
    <s v="Grado"/>
    <s v="2500965"/>
    <x v="2836"/>
    <n v="120"/>
    <s v="10/06/09"/>
    <d v="2009-07-23T00:00:00"/>
  </r>
  <r>
    <x v="13"/>
    <x v="67"/>
    <x v="0"/>
    <s v="28053897"/>
    <x v="489"/>
    <s v="Ciencias Sociales y Jurídicas"/>
    <s v="Grado"/>
    <s v="2500965"/>
    <x v="2836"/>
    <n v="115"/>
    <s v="10/06/09"/>
    <d v="2009-07-23T00:00:00"/>
  </r>
  <r>
    <x v="13"/>
    <x v="67"/>
    <x v="0"/>
    <s v="28054816"/>
    <x v="494"/>
    <s v="Ciencias Sociales y Jurídicas"/>
    <s v="Grado"/>
    <s v="2500965"/>
    <x v="2836"/>
    <n v="80"/>
    <s v="10/06/09"/>
    <d v="2009-07-23T00:00:00"/>
  </r>
  <r>
    <x v="13"/>
    <x v="67"/>
    <x v="0"/>
    <s v="28055614"/>
    <x v="483"/>
    <s v="Ciencias Sociales y Jurídicas"/>
    <s v="Grado"/>
    <s v="2500965"/>
    <x v="2836"/>
    <n v="365"/>
    <s v="10/06/09"/>
    <d v="2009-07-23T00:00:00"/>
  </r>
  <r>
    <x v="13"/>
    <x v="67"/>
    <x v="0"/>
    <s v="28055626"/>
    <x v="484"/>
    <s v="Ciencias Sociales y Jurídicas"/>
    <s v="Grado"/>
    <s v="2500965"/>
    <x v="2836"/>
    <n v="130"/>
    <s v="10/06/09"/>
    <d v="2009-07-23T00:00:00"/>
  </r>
  <r>
    <x v="13"/>
    <x v="67"/>
    <x v="0"/>
    <s v="28055641"/>
    <x v="495"/>
    <s v="Ciencias Sociales y Jurídicas"/>
    <s v="Grado"/>
    <s v="2500965"/>
    <x v="2836"/>
    <n v="130"/>
    <s v="10/06/09"/>
    <d v="2009-07-23T00:00:00"/>
  </r>
  <r>
    <x v="13"/>
    <x v="67"/>
    <x v="0"/>
    <s v="28055560"/>
    <x v="490"/>
    <s v="Ciencias Sociales y Jurídicas"/>
    <s v="Grado"/>
    <s v="2500966"/>
    <x v="2837"/>
    <n v="35"/>
    <s v="10/06/09"/>
    <d v="2009-07-23T00:00:00"/>
  </r>
  <r>
    <x v="13"/>
    <x v="67"/>
    <x v="0"/>
    <s v="28055572"/>
    <x v="491"/>
    <s v="Ciencias Sociales y Jurídicas"/>
    <s v="Grado"/>
    <s v="2500966"/>
    <x v="2837"/>
    <n v="26"/>
    <s v="10/06/09"/>
    <d v="2009-07-23T00:00:00"/>
  </r>
  <r>
    <x v="13"/>
    <x v="67"/>
    <x v="0"/>
    <s v="28055614"/>
    <x v="483"/>
    <s v="Ciencias Sociales y Jurídicas"/>
    <s v="Grado"/>
    <s v="2500967"/>
    <x v="2838"/>
    <n v="110"/>
    <s v="10/06/09"/>
    <d v="2009-07-23T00:00:00"/>
  </r>
  <r>
    <x v="13"/>
    <x v="67"/>
    <x v="0"/>
    <s v="28055626"/>
    <x v="484"/>
    <s v="Ciencias Sociales y Jurídicas"/>
    <s v="Grado"/>
    <s v="2500967"/>
    <x v="2838"/>
    <n v="35"/>
    <s v="10/06/09"/>
    <d v="2009-07-23T00:00:00"/>
  </r>
  <r>
    <x v="13"/>
    <x v="67"/>
    <x v="0"/>
    <s v="28055641"/>
    <x v="495"/>
    <s v="Ciencias Sociales y Jurídicas"/>
    <s v="Grado"/>
    <s v="2500967"/>
    <x v="2838"/>
    <n v="35"/>
    <s v="10/06/09"/>
    <d v="2009-07-23T00:00:00"/>
  </r>
  <r>
    <x v="13"/>
    <x v="67"/>
    <x v="0"/>
    <s v="28051694"/>
    <x v="496"/>
    <s v="Ingeniería y Arquitectura"/>
    <s v="Grado"/>
    <s v="2500969"/>
    <x v="2839"/>
    <n v="43"/>
    <s v="10/06/09"/>
    <d v="2009-07-23T00:00:00"/>
  </r>
  <r>
    <x v="13"/>
    <x v="67"/>
    <x v="0"/>
    <s v="28051694"/>
    <x v="496"/>
    <s v="Ingeniería y Arquitectura"/>
    <s v="Grado"/>
    <s v="2500970"/>
    <x v="2840"/>
    <n v="43"/>
    <s v="10/06/09"/>
    <d v="2009-07-23T00:00:00"/>
  </r>
  <r>
    <x v="13"/>
    <x v="67"/>
    <x v="0"/>
    <s v="28051694"/>
    <x v="496"/>
    <s v="Ingeniería y Arquitectura"/>
    <s v="Grado"/>
    <s v="2500971"/>
    <x v="2841"/>
    <n v="37"/>
    <s v="10/06/09"/>
    <d v="2009-07-23T00:00:00"/>
  </r>
  <r>
    <x v="13"/>
    <x v="67"/>
    <x v="0"/>
    <s v="28051840"/>
    <x v="497"/>
    <s v="Ingeniería y Arquitectura"/>
    <s v="Grado"/>
    <s v="2500971"/>
    <x v="2841"/>
    <n v="47"/>
    <s v="10/06/09"/>
    <d v="2009-07-23T00:00:00"/>
  </r>
  <r>
    <x v="13"/>
    <x v="67"/>
    <x v="0"/>
    <s v="28055560"/>
    <x v="490"/>
    <s v="Ciencias Sociales y Jurídicas"/>
    <s v="Grado"/>
    <s v="2500993"/>
    <x v="2842"/>
    <n v="60"/>
    <s v="10/06/09"/>
    <d v="2009-07-23T00:00:00"/>
  </r>
  <r>
    <x v="13"/>
    <x v="67"/>
    <x v="0"/>
    <s v="28055596"/>
    <x v="498"/>
    <s v="Ciencias Sociales y Jurídicas"/>
    <s v="Grado"/>
    <s v="2500993"/>
    <x v="2842"/>
    <n v="70"/>
    <s v="10/06/09"/>
    <d v="2009-07-23T00:00:00"/>
  </r>
  <r>
    <x v="13"/>
    <x v="67"/>
    <x v="0"/>
    <s v="28055614"/>
    <x v="483"/>
    <s v="Ciencias Sociales y Jurídicas"/>
    <s v="Grado"/>
    <s v="2501071"/>
    <x v="2843"/>
    <n v="115"/>
    <s v="22/06/09"/>
    <d v="2009-07-23T00:00:00"/>
  </r>
  <r>
    <x v="13"/>
    <x v="67"/>
    <x v="0"/>
    <s v="28055626"/>
    <x v="484"/>
    <s v="Ciencias Sociales y Jurídicas"/>
    <s v="Grado"/>
    <s v="2501071"/>
    <x v="2843"/>
    <n v="65"/>
    <s v="22/06/09"/>
    <d v="2009-07-23T00:00:00"/>
  </r>
  <r>
    <x v="13"/>
    <x v="67"/>
    <x v="0"/>
    <s v="28055641"/>
    <x v="495"/>
    <s v="Ciencias Sociales y Jurídicas"/>
    <s v="Grado"/>
    <s v="2501071"/>
    <x v="2843"/>
    <n v="65"/>
    <s v="22/06/09"/>
    <d v="2009-07-23T00:00:00"/>
  </r>
  <r>
    <x v="13"/>
    <x v="67"/>
    <x v="0"/>
    <s v="28055614"/>
    <x v="483"/>
    <s v="Ciencias Sociales y Jurídicas"/>
    <s v="Grado"/>
    <s v="2501299"/>
    <x v="2844"/>
    <n v="35"/>
    <s v="15/07/09"/>
    <d v="2010-07-15T00:00:00"/>
  </r>
  <r>
    <x v="13"/>
    <x v="67"/>
    <x v="0"/>
    <s v="28055641"/>
    <x v="495"/>
    <s v="Ciencias Sociales y Jurídicas"/>
    <s v="Grado"/>
    <s v="2501299"/>
    <x v="2844"/>
    <n v="45"/>
    <s v="15/07/09"/>
    <d v="2010-07-15T00:00:00"/>
  </r>
  <r>
    <x v="13"/>
    <x v="67"/>
    <x v="0"/>
    <s v="28051414"/>
    <x v="488"/>
    <s v="Ciencias Sociales y Jurídicas"/>
    <s v="Grado"/>
    <s v="2501300"/>
    <x v="2845"/>
    <n v="70"/>
    <s v="29/07/09"/>
    <d v="2009-10-22T00:00:00"/>
  </r>
  <r>
    <x v="13"/>
    <x v="67"/>
    <x v="0"/>
    <s v="28053897"/>
    <x v="489"/>
    <s v="Ciencias Sociales y Jurídicas"/>
    <s v="Grado"/>
    <s v="2501300"/>
    <x v="2845"/>
    <n v="40"/>
    <s v="29/07/09"/>
    <d v="2009-10-22T00:00:00"/>
  </r>
  <r>
    <x v="13"/>
    <x v="67"/>
    <x v="0"/>
    <s v="28055614"/>
    <x v="483"/>
    <s v="Ciencias Sociales y Jurídicas"/>
    <s v="Grado"/>
    <s v="2501300"/>
    <x v="2845"/>
    <n v="120"/>
    <s v="29/07/09"/>
    <d v="2009-10-22T00:00:00"/>
  </r>
  <r>
    <x v="13"/>
    <x v="67"/>
    <x v="0"/>
    <s v="28055626"/>
    <x v="484"/>
    <s v="Ciencias Sociales y Jurídicas"/>
    <s v="Grado"/>
    <s v="2501300"/>
    <x v="2845"/>
    <n v="70"/>
    <s v="29/07/09"/>
    <d v="2009-10-22T00:00:00"/>
  </r>
  <r>
    <x v="13"/>
    <x v="67"/>
    <x v="0"/>
    <s v="28055638"/>
    <x v="476"/>
    <s v="Ciencias Sociales y Jurídicas"/>
    <s v="Grado"/>
    <s v="2501300"/>
    <x v="2845"/>
    <n v="70"/>
    <s v="29/07/09"/>
    <d v="2009-10-22T00:00:00"/>
  </r>
  <r>
    <x v="13"/>
    <x v="67"/>
    <x v="0"/>
    <s v="28055641"/>
    <x v="495"/>
    <s v="Ciencias Sociales y Jurídicas"/>
    <s v="Grado"/>
    <s v="2501300"/>
    <x v="2845"/>
    <n v="65"/>
    <s v="29/07/09"/>
    <d v="2009-10-22T00:00:00"/>
  </r>
  <r>
    <x v="13"/>
    <x v="67"/>
    <x v="0"/>
    <s v="28055675"/>
    <x v="480"/>
    <s v="Artes y Humanidades"/>
    <s v="Grado"/>
    <s v="2501670"/>
    <x v="2846"/>
    <n v="50"/>
    <s v="10/03/10"/>
    <d v="2010-07-15T00:00:00"/>
  </r>
  <r>
    <x v="13"/>
    <x v="67"/>
    <x v="0"/>
    <s v="28048361"/>
    <x v="479"/>
    <s v="Ciencias"/>
    <s v="Grado"/>
    <s v="2502155"/>
    <x v="2847"/>
    <n v="60"/>
    <s v="30/12/10"/>
    <d v="2011-06-16T00:00:00"/>
  </r>
  <r>
    <x v="13"/>
    <x v="67"/>
    <x v="0"/>
    <s v="28051694"/>
    <x v="496"/>
    <s v="Ciencias"/>
    <s v="Grado"/>
    <s v="2502156"/>
    <x v="2848"/>
    <n v="40"/>
    <s v="30/06/10"/>
    <d v="2010-07-15T00:00:00"/>
  </r>
  <r>
    <x v="13"/>
    <x v="67"/>
    <x v="0"/>
    <s v="28051414"/>
    <x v="488"/>
    <s v="Ciencias Sociales y Jurídicas"/>
    <s v="Grado"/>
    <s v="2502157"/>
    <x v="2849"/>
    <n v="40"/>
    <s v="29/07/10"/>
    <d v="2010-11-08T00:00:00"/>
  </r>
  <r>
    <x v="13"/>
    <x v="67"/>
    <x v="0"/>
    <s v="28055560"/>
    <x v="490"/>
    <s v="Ciencias Sociales y Jurídicas"/>
    <s v="Grado"/>
    <s v="2502157"/>
    <x v="2849"/>
    <n v="55"/>
    <s v="29/07/10"/>
    <d v="2010-11-08T00:00:00"/>
  </r>
  <r>
    <x v="13"/>
    <x v="67"/>
    <x v="0"/>
    <s v="28055596"/>
    <x v="498"/>
    <s v="Ciencias Sociales y Jurídicas"/>
    <s v="Grado"/>
    <s v="2502157"/>
    <x v="2849"/>
    <n v="90"/>
    <s v="29/07/10"/>
    <d v="2010-11-08T00:00:00"/>
  </r>
  <r>
    <x v="13"/>
    <x v="67"/>
    <x v="0"/>
    <s v="28051591"/>
    <x v="475"/>
    <s v="Ingeniería y Arquitectura"/>
    <s v="Grado"/>
    <s v="2502158"/>
    <x v="2850"/>
    <n v="110"/>
    <s v="30/06/10"/>
    <d v="2011-06-16T00:00:00"/>
  </r>
  <r>
    <x v="13"/>
    <x v="67"/>
    <x v="0"/>
    <s v="28048361"/>
    <x v="479"/>
    <s v="Ingeniería y Arquitectura"/>
    <s v="Grado"/>
    <s v="2502160"/>
    <x v="2851"/>
    <n v="40"/>
    <s v="29/07/10"/>
    <d v="2011-06-16T00:00:00"/>
  </r>
  <r>
    <x v="13"/>
    <x v="67"/>
    <x v="0"/>
    <s v="28051499"/>
    <x v="499"/>
    <s v="Ingeniería y Arquitectura"/>
    <s v="Grado"/>
    <s v="2502160"/>
    <x v="2851"/>
    <n v="65"/>
    <s v="29/07/10"/>
    <d v="2011-06-16T00:00:00"/>
  </r>
  <r>
    <x v="13"/>
    <x v="67"/>
    <x v="0"/>
    <s v="28048361"/>
    <x v="479"/>
    <s v="Ingeniería y Arquitectura"/>
    <s v="Grado"/>
    <s v="2502161"/>
    <x v="2852"/>
    <n v="70"/>
    <s v="29/07/10"/>
    <d v="2011-06-16T00:00:00"/>
  </r>
  <r>
    <x v="13"/>
    <x v="67"/>
    <x v="0"/>
    <s v="28053150"/>
    <x v="500"/>
    <s v="Artes y Humanidades"/>
    <s v="Grado"/>
    <s v="2502412"/>
    <x v="2853"/>
    <n v="50"/>
    <s v="03/05/10"/>
    <d v="2012-08-20T00:00:00"/>
  </r>
  <r>
    <x v="13"/>
    <x v="67"/>
    <x v="0"/>
    <s v="28055663"/>
    <x v="477"/>
    <s v="Artes y Humanidades"/>
    <s v="Grado"/>
    <s v="2502412"/>
    <x v="2853"/>
    <n v="70"/>
    <s v="03/05/10"/>
    <d v="2012-08-20T00:00:00"/>
  </r>
  <r>
    <x v="13"/>
    <x v="67"/>
    <x v="0"/>
    <s v="28048361"/>
    <x v="479"/>
    <s v="Ciencias"/>
    <s v="Grado"/>
    <s v="2502413"/>
    <x v="2854"/>
    <n v="60"/>
    <s v="03/05/10"/>
    <d v="2010-07-15T00:00:00"/>
  </r>
  <r>
    <x v="13"/>
    <x v="67"/>
    <x v="0"/>
    <s v="28048361"/>
    <x v="479"/>
    <s v="Ingeniería y Arquitectura"/>
    <s v="Grado"/>
    <s v="2502416"/>
    <x v="2855"/>
    <n v="45"/>
    <s v="03/05/10"/>
    <d v="2010-07-15T00:00:00"/>
  </r>
  <r>
    <x v="13"/>
    <x v="67"/>
    <x v="0"/>
    <s v="28048373"/>
    <x v="485"/>
    <s v="Ciencias de la Salud"/>
    <s v="Grado"/>
    <s v="2502417"/>
    <x v="2856"/>
    <n v="80"/>
    <s v="03/05/10"/>
    <d v="2010-07-15T00:00:00"/>
  </r>
  <r>
    <x v="13"/>
    <x v="67"/>
    <x v="0"/>
    <s v="28055560"/>
    <x v="490"/>
    <s v="Ciencias Sociales y Jurídicas"/>
    <s v="Grado"/>
    <s v="2502579"/>
    <x v="2857"/>
    <n v="65"/>
    <s v="03/11/11"/>
    <d v="2012-08-20T00:00:00"/>
  </r>
  <r>
    <x v="13"/>
    <x v="67"/>
    <x v="0"/>
    <s v="28055572"/>
    <x v="491"/>
    <s v="Ciencias Sociales y Jurídicas"/>
    <s v="Grado"/>
    <s v="2502579"/>
    <x v="2857"/>
    <n v="65"/>
    <s v="03/11/11"/>
    <d v="2012-08-20T00:00:00"/>
  </r>
  <r>
    <x v="13"/>
    <x v="67"/>
    <x v="0"/>
    <s v="28055584"/>
    <x v="501"/>
    <s v="Ciencias Sociales y Jurídicas"/>
    <s v="Grado"/>
    <s v="2502579"/>
    <x v="2857"/>
    <n v="65"/>
    <s v="03/11/11"/>
    <d v="2012-08-20T00:00:00"/>
  </r>
  <r>
    <x v="13"/>
    <x v="67"/>
    <x v="0"/>
    <s v="28055651"/>
    <x v="502"/>
    <s v="Artes y Humanidades"/>
    <s v="Grado"/>
    <s v="2502685"/>
    <x v="2858"/>
    <n v="30"/>
    <s v="01/06/12"/>
    <d v="2012-08-20T00:00:00"/>
  </r>
  <r>
    <x v="13"/>
    <x v="67"/>
    <x v="0"/>
    <s v="28055663"/>
    <x v="477"/>
    <s v="Artes y Humanidades"/>
    <s v="Grado"/>
    <s v="2502685"/>
    <x v="2858"/>
    <n v="80"/>
    <s v="01/06/12"/>
    <d v="2012-08-20T00:00:00"/>
  </r>
  <r>
    <x v="13"/>
    <x v="67"/>
    <x v="0"/>
    <s v="28055614"/>
    <x v="483"/>
    <s v="Ciencias Sociales y Jurídicas"/>
    <s v="Grado"/>
    <s v="2502814"/>
    <x v="2859"/>
    <n v="75"/>
    <s v="27/02/14"/>
    <d v="2014-07-24T00:00:00"/>
  </r>
  <r>
    <x v="13"/>
    <x v="67"/>
    <x v="0"/>
    <s v="28051694"/>
    <x v="496"/>
    <s v="Ingeniería y Arquitectura"/>
    <s v="Grado"/>
    <s v="2502822"/>
    <x v="2860"/>
    <n v="47"/>
    <s v="23/07/13"/>
    <d v="2014-07-24T00:00:00"/>
  </r>
  <r>
    <x v="13"/>
    <x v="67"/>
    <x v="0"/>
    <s v="28051840"/>
    <x v="497"/>
    <s v="Ingeniería y Arquitectura"/>
    <s v="Grado"/>
    <s v="2502822"/>
    <x v="2860"/>
    <n v="40"/>
    <s v="23/07/13"/>
    <d v="2014-07-24T00:00:00"/>
  </r>
  <r>
    <x v="13"/>
    <x v="67"/>
    <x v="0"/>
    <s v="28055675"/>
    <x v="480"/>
    <s v="Artes y Humanidades"/>
    <s v="Grado"/>
    <s v="2503119"/>
    <x v="2861"/>
    <n v="60"/>
    <s v="08/07/15"/>
    <d v="2015-10-14T00:00:00"/>
  </r>
  <r>
    <x v="13"/>
    <x v="67"/>
    <x v="0"/>
    <s v="28055596"/>
    <x v="498"/>
    <s v="Ciencias Sociales y Jurídicas"/>
    <s v="Grado"/>
    <s v="2503231"/>
    <x v="2862"/>
    <n v="35"/>
    <s v="08/07/15"/>
    <d v="2015-10-14T00:00:00"/>
  </r>
  <r>
    <x v="13"/>
    <x v="67"/>
    <x v="0"/>
    <s v="28051621"/>
    <x v="482"/>
    <s v="Ciencias Sociales y Jurídicas"/>
    <s v="Grado"/>
    <s v="2503244"/>
    <x v="2863"/>
    <n v="130"/>
    <s v="03/08/15"/>
    <d v="2015-10-14T00:00:00"/>
  </r>
  <r>
    <x v="13"/>
    <x v="67"/>
    <x v="0"/>
    <s v="28053897"/>
    <x v="489"/>
    <s v="Ciencias Sociales y Jurídicas"/>
    <s v="Grado"/>
    <s v="2503244"/>
    <x v="2863"/>
    <n v="80"/>
    <s v="03/08/15"/>
    <d v="2015-10-14T00:00:00"/>
  </r>
  <r>
    <x v="13"/>
    <x v="67"/>
    <x v="0"/>
    <s v="28051591"/>
    <x v="475"/>
    <s v="Ingeniería y Arquitectura"/>
    <s v="Grado"/>
    <s v="2503353"/>
    <x v="2864"/>
    <n v="80"/>
    <s v="28/04/16"/>
    <d v="2016-09-09T00:00:00"/>
  </r>
  <r>
    <x v="13"/>
    <x v="67"/>
    <x v="0"/>
    <s v="28055663"/>
    <x v="477"/>
    <s v="Artes y Humanidades"/>
    <s v="Grado"/>
    <s v="2503400"/>
    <x v="2865"/>
    <n v="80"/>
    <s v="20/07/16"/>
    <d v="2016-09-09T00:00:00"/>
  </r>
  <r>
    <x v="13"/>
    <x v="67"/>
    <x v="0"/>
    <s v="28055614"/>
    <x v="483"/>
    <s v="Ciencias Sociales y Jurídicas"/>
    <s v="Grado"/>
    <s v="2503405"/>
    <x v="2866"/>
    <n v="60"/>
    <s v="20/07/16"/>
    <d v="2016-09-09T00:00:00"/>
  </r>
  <r>
    <x v="13"/>
    <x v="67"/>
    <x v="0"/>
    <s v="28055675"/>
    <x v="480"/>
    <s v="Artes y Humanidades"/>
    <s v="Grado"/>
    <s v="2503406"/>
    <x v="2867"/>
    <n v="20"/>
    <s v="20/07/16"/>
    <d v="2016-09-09T00:00:00"/>
  </r>
  <r>
    <x v="13"/>
    <x v="67"/>
    <x v="0"/>
    <s v="28051694"/>
    <x v="496"/>
    <s v="Ingeniería y Arquitectura"/>
    <s v="Grado"/>
    <s v="2503408"/>
    <x v="2868"/>
    <n v="55"/>
    <s v="20/07/16"/>
    <d v="2018-08-08T00:00:00"/>
  </r>
  <r>
    <x v="13"/>
    <x v="67"/>
    <x v="0"/>
    <s v="28051591"/>
    <x v="475"/>
    <s v="Ingeniería y Arquitectura"/>
    <s v="Grado"/>
    <s v="2503409"/>
    <x v="2869"/>
    <n v="40"/>
    <s v="20/07/16"/>
    <d v="2016-09-09T00:00:00"/>
  </r>
  <r>
    <x v="13"/>
    <x v="67"/>
    <x v="0"/>
    <s v="28055699"/>
    <x v="478"/>
    <s v="Ciencias Sociales y Jurídicas"/>
    <s v="Grado"/>
    <s v="2503410"/>
    <x v="2870"/>
    <n v="40"/>
    <s v="09/06/16"/>
    <d v="2016-09-09T00:00:00"/>
  </r>
  <r>
    <x v="13"/>
    <x v="67"/>
    <x v="0"/>
    <s v="28055705"/>
    <x v="503"/>
    <s v="Ciencias Sociales y Jurídicas"/>
    <s v="Grado"/>
    <s v="2503410"/>
    <x v="2870"/>
    <n v="40"/>
    <s v="09/06/16"/>
    <d v="2016-09-09T00:00:00"/>
  </r>
  <r>
    <x v="13"/>
    <x v="67"/>
    <x v="0"/>
    <s v="28055717"/>
    <x v="486"/>
    <s v="Ciencias Sociales y Jurídicas"/>
    <s v="Grado"/>
    <s v="2503530"/>
    <x v="2871"/>
    <n v="75"/>
    <s v="21/03/17"/>
    <d v="2017-10-09T00:00:00"/>
  </r>
  <r>
    <x v="13"/>
    <x v="67"/>
    <x v="0"/>
    <s v="28051591"/>
    <x v="475"/>
    <s v="Ingeniería y Arquitectura"/>
    <s v="Grado"/>
    <s v="2503531"/>
    <x v="2872"/>
    <n v="40"/>
    <s v="21/03/17"/>
    <d v="2018-08-08T00:00:00"/>
  </r>
  <r>
    <x v="13"/>
    <x v="67"/>
    <x v="0"/>
    <s v="28048361"/>
    <x v="479"/>
    <s v="Ingeniería y Arquitectura"/>
    <s v="Grado"/>
    <s v="2503544"/>
    <x v="2873"/>
    <n v="65"/>
    <s v="08/05/17"/>
    <d v="2017-10-09T00:00:00"/>
  </r>
  <r>
    <x v="13"/>
    <x v="67"/>
    <x v="0"/>
    <s v="28048361"/>
    <x v="479"/>
    <s v="Ingeniería y Arquitectura"/>
    <s v="Grado"/>
    <s v="2503640"/>
    <x v="2874"/>
    <n v="60"/>
    <s v="31/07/17"/>
    <d v="2019-08-01T00:00:00"/>
  </r>
  <r>
    <x v="13"/>
    <x v="67"/>
    <x v="0"/>
    <s v="28048373"/>
    <x v="485"/>
    <s v="Ciencias de la Salud"/>
    <s v="Grado"/>
    <s v="2503889"/>
    <x v="2875"/>
    <n v="39"/>
    <s v="28/01/19"/>
    <d v="2019-08-01T00:00:00"/>
  </r>
  <r>
    <x v="13"/>
    <x v="67"/>
    <x v="0"/>
    <s v="28053150"/>
    <x v="500"/>
    <s v="Artes y Humanidades"/>
    <s v="Grado"/>
    <s v="2504224"/>
    <x v="2876"/>
    <n v="50"/>
    <s v="22/01/21"/>
    <d v="2021-07-13T00:00:00"/>
  </r>
  <r>
    <x v="13"/>
    <x v="67"/>
    <x v="0"/>
    <s v="28053150"/>
    <x v="500"/>
    <s v="Artes y Humanidades"/>
    <s v="Grado"/>
    <s v="2504225"/>
    <x v="2877"/>
    <n v="60"/>
    <s v="22/01/21"/>
    <d v="2021-07-13T00:00:00"/>
  </r>
  <r>
    <x v="13"/>
    <x v="67"/>
    <x v="0"/>
    <s v="28051694"/>
    <x v="496"/>
    <s v="Ingeniería y Arquitectura"/>
    <s v="Grado"/>
    <s v="2504258"/>
    <x v="2878"/>
    <n v="45"/>
    <s v="26/01/22"/>
    <d v="2022-05-26T00:00:00"/>
  </r>
  <r>
    <x v="13"/>
    <x v="67"/>
    <x v="0"/>
    <s v="28048361"/>
    <x v="479"/>
    <s v="Ciencias"/>
    <s v="Grado"/>
    <s v="2504261"/>
    <x v="2879"/>
    <n v="60"/>
    <s v="26/01/22"/>
    <d v="2022-05-26T00:00:00"/>
  </r>
  <r>
    <x v="13"/>
    <x v="67"/>
    <x v="0"/>
    <s v="28051591"/>
    <x v="475"/>
    <s v="Ingeniería y Arquitectura"/>
    <s v="Grado"/>
    <s v="2504285"/>
    <x v="2880"/>
    <n v="40"/>
    <s v="26/01/22"/>
    <d v="2022-05-26T00:00:00"/>
  </r>
  <r>
    <x v="13"/>
    <x v="67"/>
    <x v="0"/>
    <s v="28053150"/>
    <x v="500"/>
    <s v="Artes y Humanidades"/>
    <s v="Grado"/>
    <s v="2504414"/>
    <x v="2881"/>
    <n v="100"/>
    <s v="26/01/22"/>
    <d v="2022-05-26T00:00:00"/>
  </r>
  <r>
    <x v="13"/>
    <x v="67"/>
    <x v="0"/>
    <s v="28053150"/>
    <x v="500"/>
    <s v="Artes y Humanidades"/>
    <s v="Grado"/>
    <s v="2504415"/>
    <x v="2882"/>
    <n v="150"/>
    <s v="03/06/22"/>
    <d v="2023-06-01T00:00:00"/>
  </r>
  <r>
    <x v="13"/>
    <x v="67"/>
    <x v="0"/>
    <s v="28051581"/>
    <x v="481"/>
    <s v="Ciencias Sociales y Jurídicas"/>
    <s v="Grado"/>
    <s v="2504651"/>
    <x v="2883"/>
    <n v="60"/>
    <s v="13/03/23"/>
    <d v="2023-06-01T00:00:00"/>
  </r>
  <r>
    <x v="13"/>
    <x v="67"/>
    <x v="0"/>
    <s v="28051581"/>
    <x v="481"/>
    <s v="Ciencias Sociales y Jurídicas"/>
    <s v="PCEO Grado"/>
    <s v="7000005"/>
    <x v="490"/>
    <n v="60"/>
    <s v="-"/>
    <m/>
  </r>
  <r>
    <x v="13"/>
    <x v="67"/>
    <x v="0"/>
    <s v="28051621"/>
    <x v="482"/>
    <s v="Ciencias Sociales y Jurídicas"/>
    <s v="PCEO Grado"/>
    <s v="7000005"/>
    <x v="490"/>
    <n v="60"/>
    <s v="-"/>
    <m/>
  </r>
  <r>
    <x v="13"/>
    <x v="67"/>
    <x v="0"/>
    <s v="28051414"/>
    <x v="488"/>
    <s v="Ciencias Sociales y Jurídicas"/>
    <s v="PCEO Grado"/>
    <s v="7000006"/>
    <x v="406"/>
    <n v="10"/>
    <s v="-"/>
    <m/>
  </r>
  <r>
    <x v="13"/>
    <x v="67"/>
    <x v="0"/>
    <s v="28055614"/>
    <x v="483"/>
    <s v="Ciencias Sociales y Jurídicas"/>
    <s v="PCEO Grado"/>
    <s v="7000006"/>
    <x v="406"/>
    <n v="135"/>
    <s v="-"/>
    <m/>
  </r>
  <r>
    <x v="13"/>
    <x v="67"/>
    <x v="0"/>
    <s v="28055626"/>
    <x v="484"/>
    <s v="Ciencias Sociales y Jurídicas"/>
    <s v="PCEO Grado"/>
    <s v="7000006"/>
    <x v="406"/>
    <n v="70"/>
    <s v="-"/>
    <m/>
  </r>
  <r>
    <x v="13"/>
    <x v="67"/>
    <x v="0"/>
    <s v="28055641"/>
    <x v="495"/>
    <s v="Ciencias Sociales y Jurídicas"/>
    <s v="PCEO Grado"/>
    <s v="7000006"/>
    <x v="406"/>
    <n v="75"/>
    <s v="-"/>
    <m/>
  </r>
  <r>
    <x v="13"/>
    <x v="67"/>
    <x v="0"/>
    <s v="28048361"/>
    <x v="479"/>
    <s v="Ingeniería y Arquitectura"/>
    <s v="PCEO Grado"/>
    <s v="7000187"/>
    <x v="2884"/>
    <n v="10"/>
    <s v="-"/>
    <m/>
  </r>
  <r>
    <x v="13"/>
    <x v="67"/>
    <x v="0"/>
    <s v="28048361"/>
    <x v="479"/>
    <s v="Ingeniería y Arquitectura"/>
    <s v="PCEO Grado"/>
    <s v="7000188"/>
    <x v="2885"/>
    <n v="10"/>
    <s v="-"/>
    <m/>
  </r>
  <r>
    <x v="13"/>
    <x v="67"/>
    <x v="0"/>
    <s v="28048361"/>
    <x v="479"/>
    <s v="Ingeniería y Arquitectura"/>
    <s v="PCEO Grado"/>
    <s v="7000189"/>
    <x v="2886"/>
    <n v="10"/>
    <s v="-"/>
    <m/>
  </r>
  <r>
    <x v="13"/>
    <x v="67"/>
    <x v="0"/>
    <s v="28048361"/>
    <x v="479"/>
    <s v="Ingeniería y Arquitectura"/>
    <s v="PCEO Grado"/>
    <s v="7000190"/>
    <x v="2887"/>
    <n v="10"/>
    <s v="-"/>
    <m/>
  </r>
  <r>
    <x v="13"/>
    <x v="67"/>
    <x v="0"/>
    <s v="28048361"/>
    <x v="479"/>
    <s v="Ingeniería y Arquitectura"/>
    <s v="PCEO Grado"/>
    <s v="7000191"/>
    <x v="2888"/>
    <n v="10"/>
    <s v="-"/>
    <m/>
  </r>
  <r>
    <x v="13"/>
    <x v="67"/>
    <x v="0"/>
    <s v="28048361"/>
    <x v="479"/>
    <s v="Ingeniería y Arquitectura"/>
    <s v="PCEO Grado"/>
    <s v="7000192"/>
    <x v="2889"/>
    <n v="10"/>
    <s v="-"/>
    <m/>
  </r>
  <r>
    <x v="13"/>
    <x v="67"/>
    <x v="0"/>
    <s v="28048361"/>
    <x v="479"/>
    <s v="Ingeniería y Arquitectura"/>
    <s v="PCEO Grado"/>
    <s v="7000193"/>
    <x v="2890"/>
    <n v="10"/>
    <s v="-"/>
    <m/>
  </r>
  <r>
    <x v="13"/>
    <x v="67"/>
    <x v="0"/>
    <s v="28048361"/>
    <x v="479"/>
    <s v="Ingeniería y Arquitectura"/>
    <s v="PCEO Grado"/>
    <s v="7000194"/>
    <x v="2891"/>
    <n v="10"/>
    <s v="-"/>
    <m/>
  </r>
  <r>
    <x v="13"/>
    <x v="67"/>
    <x v="0"/>
    <s v="28051694"/>
    <x v="496"/>
    <s v="Ingeniería y Arquitectura"/>
    <s v="PCEO Grado"/>
    <s v="7000195"/>
    <x v="2892"/>
    <n v="12"/>
    <s v="-"/>
    <m/>
  </r>
  <r>
    <x v="13"/>
    <x v="67"/>
    <x v="0"/>
    <s v="28051694"/>
    <x v="496"/>
    <s v="Ingeniería y Arquitectura"/>
    <s v="PCEO Grado"/>
    <s v="7000196"/>
    <x v="2893"/>
    <n v="12"/>
    <s v="-"/>
    <m/>
  </r>
  <r>
    <x v="13"/>
    <x v="67"/>
    <x v="0"/>
    <s v="28051694"/>
    <x v="496"/>
    <s v="Ingeniería y Arquitectura"/>
    <s v="PCEO Grado"/>
    <s v="7000197"/>
    <x v="2894"/>
    <n v="10"/>
    <s v="-"/>
    <m/>
  </r>
  <r>
    <x v="13"/>
    <x v="67"/>
    <x v="0"/>
    <s v="28051840"/>
    <x v="497"/>
    <s v="Ingeniería y Arquitectura"/>
    <s v="PCEO Grado"/>
    <s v="7000197"/>
    <x v="2894"/>
    <n v="10"/>
    <s v="-"/>
    <m/>
  </r>
  <r>
    <x v="13"/>
    <x v="67"/>
    <x v="0"/>
    <s v="28051694"/>
    <x v="496"/>
    <s v="Ingeniería y Arquitectura"/>
    <s v="PCEO Grado"/>
    <s v="7000198"/>
    <x v="2895"/>
    <n v="10"/>
    <s v="-"/>
    <m/>
  </r>
  <r>
    <x v="13"/>
    <x v="67"/>
    <x v="0"/>
    <s v="28051694"/>
    <x v="496"/>
    <s v="Ingeniería y Arquitectura"/>
    <s v="PCEO Grado"/>
    <s v="7000199"/>
    <x v="2896"/>
    <n v="10"/>
    <s v="-"/>
    <m/>
  </r>
  <r>
    <x v="13"/>
    <x v="67"/>
    <x v="0"/>
    <s v="28051581"/>
    <x v="481"/>
    <s v="Ciencias Sociales y Jurídicas"/>
    <s v="PCEO Grado"/>
    <s v="7000200"/>
    <x v="2897"/>
    <n v="60"/>
    <s v="-"/>
    <m/>
  </r>
  <r>
    <x v="13"/>
    <x v="67"/>
    <x v="0"/>
    <s v="28051581"/>
    <x v="481"/>
    <s v="Ciencias Sociales y Jurídicas"/>
    <s v="PCEO Grado"/>
    <s v="7000201"/>
    <x v="2898"/>
    <n v="65"/>
    <s v="-"/>
    <m/>
  </r>
  <r>
    <x v="13"/>
    <x v="67"/>
    <x v="0"/>
    <s v="28055614"/>
    <x v="483"/>
    <s v="Ciencias Sociales y Jurídicas"/>
    <s v="PCEO Grado"/>
    <s v="7000203"/>
    <x v="1938"/>
    <n v="65"/>
    <s v="-"/>
    <m/>
  </r>
  <r>
    <x v="13"/>
    <x v="67"/>
    <x v="0"/>
    <s v="28055626"/>
    <x v="484"/>
    <s v="Ciencias Sociales y Jurídicas"/>
    <s v="PCEO Grado"/>
    <s v="7000203"/>
    <x v="1938"/>
    <n v="70"/>
    <s v="-"/>
    <m/>
  </r>
  <r>
    <x v="13"/>
    <x v="67"/>
    <x v="0"/>
    <s v="28055614"/>
    <x v="483"/>
    <s v="Ciencias Sociales y Jurídicas"/>
    <s v="PCEO Grado"/>
    <s v="7000204"/>
    <x v="984"/>
    <n v="10"/>
    <s v="-"/>
    <m/>
  </r>
  <r>
    <x v="13"/>
    <x v="67"/>
    <x v="0"/>
    <s v="28055626"/>
    <x v="484"/>
    <s v="Ciencias Sociales y Jurídicas"/>
    <s v="PCEO Grado"/>
    <s v="7000204"/>
    <x v="984"/>
    <n v="10"/>
    <s v="-"/>
    <m/>
  </r>
  <r>
    <x v="13"/>
    <x v="67"/>
    <x v="0"/>
    <s v="28055641"/>
    <x v="495"/>
    <s v="Ciencias Sociales y Jurídicas"/>
    <s v="PCEO Grado"/>
    <s v="7000204"/>
    <x v="984"/>
    <n v="10"/>
    <s v="-"/>
    <m/>
  </r>
  <r>
    <x v="13"/>
    <x v="67"/>
    <x v="0"/>
    <s v="28055614"/>
    <x v="483"/>
    <s v="Ciencias Sociales y Jurídicas"/>
    <s v="PCEO Grado"/>
    <s v="7000206"/>
    <x v="2899"/>
    <n v="15"/>
    <s v="-"/>
    <m/>
  </r>
  <r>
    <x v="13"/>
    <x v="67"/>
    <x v="0"/>
    <s v="28055614"/>
    <x v="483"/>
    <s v="Ciencias Sociales y Jurídicas"/>
    <s v="PCEO Grado"/>
    <s v="7000208"/>
    <x v="2900"/>
    <n v="10"/>
    <s v="-"/>
    <m/>
  </r>
  <r>
    <x v="13"/>
    <x v="67"/>
    <x v="0"/>
    <s v="28055641"/>
    <x v="495"/>
    <s v="Ciencias Sociales y Jurídicas"/>
    <s v="PCEO Grado"/>
    <s v="7000208"/>
    <x v="2900"/>
    <n v="20"/>
    <s v="-"/>
    <m/>
  </r>
  <r>
    <x v="13"/>
    <x v="67"/>
    <x v="0"/>
    <s v="28055614"/>
    <x v="483"/>
    <s v="Ciencias Sociales y Jurídicas"/>
    <s v="PCEO Grado"/>
    <s v="7000209"/>
    <x v="2901"/>
    <n v="15"/>
    <s v="-"/>
    <m/>
  </r>
  <r>
    <x v="13"/>
    <x v="67"/>
    <x v="0"/>
    <s v="28055641"/>
    <x v="495"/>
    <s v="Ciencias Sociales y Jurídicas"/>
    <s v="PCEO Grado"/>
    <s v="7000209"/>
    <x v="2901"/>
    <n v="15"/>
    <s v="-"/>
    <m/>
  </r>
  <r>
    <x v="13"/>
    <x v="67"/>
    <x v="0"/>
    <s v="28055560"/>
    <x v="490"/>
    <s v="Ciencias Sociales y Jurídicas"/>
    <s v="PCEO Grado"/>
    <s v="7000210"/>
    <x v="2902"/>
    <n v="10"/>
    <s v="-"/>
    <m/>
  </r>
  <r>
    <x v="13"/>
    <x v="67"/>
    <x v="0"/>
    <s v="28055572"/>
    <x v="491"/>
    <s v="Ciencias Sociales y Jurídicas"/>
    <s v="PCEO Grado"/>
    <s v="7000210"/>
    <x v="2902"/>
    <n v="15"/>
    <s v="-"/>
    <m/>
  </r>
  <r>
    <x v="13"/>
    <x v="67"/>
    <x v="0"/>
    <s v="28055560"/>
    <x v="490"/>
    <s v="Ciencias Sociales y Jurídicas"/>
    <s v="PCEO Grado"/>
    <s v="7000211"/>
    <x v="2903"/>
    <n v="10"/>
    <s v="-"/>
    <m/>
  </r>
  <r>
    <x v="13"/>
    <x v="67"/>
    <x v="0"/>
    <s v="28055572"/>
    <x v="491"/>
    <s v="Ciencias Sociales y Jurídicas"/>
    <s v="PCEO Grado"/>
    <s v="7000211"/>
    <x v="2903"/>
    <n v="15"/>
    <s v="-"/>
    <m/>
  </r>
  <r>
    <x v="13"/>
    <x v="67"/>
    <x v="0"/>
    <s v="28051414"/>
    <x v="488"/>
    <s v="Ciencias Sociales y Jurídicas"/>
    <s v="PCEO Grado"/>
    <s v="7000213"/>
    <x v="1414"/>
    <n v="30"/>
    <s v="-"/>
    <m/>
  </r>
  <r>
    <x v="13"/>
    <x v="67"/>
    <x v="0"/>
    <s v="28055560"/>
    <x v="490"/>
    <s v="Ciencias Sociales y Jurídicas"/>
    <s v="PCEO Grado"/>
    <s v="7000213"/>
    <x v="1414"/>
    <n v="15"/>
    <s v="-"/>
    <m/>
  </r>
  <r>
    <x v="13"/>
    <x v="67"/>
    <x v="0"/>
    <s v="28055626"/>
    <x v="484"/>
    <s v="Ciencias Sociales y Jurídicas"/>
    <s v="PCEO Grado"/>
    <s v="7000214"/>
    <x v="2904"/>
    <n v="10"/>
    <s v="-"/>
    <m/>
  </r>
  <r>
    <x v="13"/>
    <x v="67"/>
    <x v="0"/>
    <s v="28055614"/>
    <x v="483"/>
    <s v="Ciencias Sociales y Jurídicas"/>
    <s v="PCEO Grado"/>
    <s v="7000215"/>
    <x v="2905"/>
    <n v="10"/>
    <s v="-"/>
    <m/>
  </r>
  <r>
    <x v="13"/>
    <x v="67"/>
    <x v="0"/>
    <s v="28055560"/>
    <x v="490"/>
    <s v="Ciencias Sociales y Jurídicas"/>
    <s v="PCEO Grado"/>
    <s v="7000216"/>
    <x v="2906"/>
    <n v="10"/>
    <s v="-"/>
    <m/>
  </r>
  <r>
    <x v="13"/>
    <x v="67"/>
    <x v="0"/>
    <s v="28055560"/>
    <x v="490"/>
    <s v="Ciencias Sociales y Jurídicas"/>
    <s v="PCEO Grado"/>
    <s v="7000217"/>
    <x v="412"/>
    <n v="15"/>
    <s v="-"/>
    <m/>
  </r>
  <r>
    <x v="13"/>
    <x v="67"/>
    <x v="0"/>
    <s v="28055560"/>
    <x v="490"/>
    <s v="Ciencias Sociales y Jurídicas"/>
    <s v="PCEO Grado"/>
    <s v="7000218"/>
    <x v="1026"/>
    <n v="15"/>
    <s v="-"/>
    <m/>
  </r>
  <r>
    <x v="13"/>
    <x v="67"/>
    <x v="0"/>
    <s v="28055572"/>
    <x v="491"/>
    <s v="Ciencias Sociales y Jurídicas"/>
    <s v="PCEO Grado"/>
    <s v="7000218"/>
    <x v="1026"/>
    <n v="10"/>
    <s v="-"/>
    <m/>
  </r>
  <r>
    <x v="13"/>
    <x v="67"/>
    <x v="0"/>
    <s v="28055675"/>
    <x v="480"/>
    <s v="Artes y Humanidades"/>
    <s v="PCEO Grado"/>
    <s v="7000220"/>
    <x v="2907"/>
    <n v="20"/>
    <s v="-"/>
    <m/>
  </r>
  <r>
    <x v="13"/>
    <x v="67"/>
    <x v="0"/>
    <s v="28051581"/>
    <x v="481"/>
    <s v="Ciencias Sociales y Jurídicas"/>
    <s v="PCEO Grado"/>
    <s v="7000379"/>
    <x v="2162"/>
    <n v="15"/>
    <s v="-"/>
    <m/>
  </r>
  <r>
    <x v="13"/>
    <x v="67"/>
    <x v="0"/>
    <s v="28055572"/>
    <x v="491"/>
    <s v="Ciencias Sociales y Jurídicas"/>
    <s v="PCEO Grado"/>
    <s v="7000381"/>
    <x v="2908"/>
    <n v="15"/>
    <s v="-"/>
    <m/>
  </r>
  <r>
    <x v="13"/>
    <x v="67"/>
    <x v="0"/>
    <s v="28055596"/>
    <x v="498"/>
    <s v="Ciencias Sociales y Jurídicas"/>
    <s v="PCEO Grado"/>
    <s v="7000521"/>
    <x v="2909"/>
    <n v="30"/>
    <s v="-"/>
    <m/>
  </r>
  <r>
    <x v="13"/>
    <x v="67"/>
    <x v="0"/>
    <s v="28055717"/>
    <x v="486"/>
    <s v="Ciencias Sociales y Jurídicas"/>
    <s v="PCEO Grado"/>
    <s v="7000522"/>
    <x v="498"/>
    <n v="15"/>
    <s v="-"/>
    <m/>
  </r>
  <r>
    <x v="13"/>
    <x v="67"/>
    <x v="0"/>
    <s v="28055572"/>
    <x v="491"/>
    <s v="Ciencias Sociales y Jurídicas"/>
    <s v="PCEO Grado"/>
    <s v="7000524"/>
    <x v="2910"/>
    <n v="15"/>
    <s v="-"/>
    <m/>
  </r>
  <r>
    <x v="13"/>
    <x v="67"/>
    <x v="0"/>
    <s v="28055572"/>
    <x v="491"/>
    <s v="Ciencias Sociales y Jurídicas"/>
    <s v="PCEO Grado"/>
    <s v="7000525"/>
    <x v="2911"/>
    <n v="55"/>
    <s v="-"/>
    <m/>
  </r>
  <r>
    <x v="13"/>
    <x v="67"/>
    <x v="0"/>
    <s v="28055560"/>
    <x v="490"/>
    <s v="Ciencias Sociales y Jurídicas"/>
    <s v="PCEO Grado"/>
    <s v="7000526"/>
    <x v="1940"/>
    <n v="20"/>
    <s v="-"/>
    <m/>
  </r>
  <r>
    <x v="13"/>
    <x v="67"/>
    <x v="0"/>
    <s v="28055572"/>
    <x v="491"/>
    <s v="Ciencias Sociales y Jurídicas"/>
    <s v="PCEO Grado"/>
    <s v="7000526"/>
    <x v="1940"/>
    <n v="10"/>
    <s v="-"/>
    <m/>
  </r>
  <r>
    <x v="13"/>
    <x v="67"/>
    <x v="0"/>
    <s v="28051694"/>
    <x v="496"/>
    <s v="Ingeniería y Arquitectura"/>
    <s v="PCEO Grado"/>
    <s v="7000536"/>
    <x v="2912"/>
    <n v="15"/>
    <s v="-"/>
    <m/>
  </r>
  <r>
    <x v="13"/>
    <x v="67"/>
    <x v="0"/>
    <s v="28055560"/>
    <x v="490"/>
    <s v="Ciencias Sociales y Jurídicas"/>
    <s v="PCEO Grado"/>
    <s v="7000635"/>
    <x v="2913"/>
    <n v="10"/>
    <s v="-"/>
    <m/>
  </r>
  <r>
    <x v="13"/>
    <x v="67"/>
    <x v="0"/>
    <s v="28055614"/>
    <x v="483"/>
    <s v="Ciencias Sociales y Jurídicas"/>
    <s v="PCEO Grado"/>
    <s v="7000654"/>
    <x v="2914"/>
    <n v="20"/>
    <s v="-"/>
    <m/>
  </r>
  <r>
    <x v="13"/>
    <x v="67"/>
    <x v="0"/>
    <s v="28055614"/>
    <x v="483"/>
    <s v="Ciencias Sociales y Jurídicas"/>
    <s v="PCEO Grado"/>
    <s v="7000708"/>
    <x v="2915"/>
    <n v="20"/>
    <s v="-"/>
    <m/>
  </r>
  <r>
    <x v="13"/>
    <x v="67"/>
    <x v="0"/>
    <s v="28055596"/>
    <x v="498"/>
    <s v="Ciencias Sociales y Jurídicas"/>
    <s v="PCEO Grado"/>
    <s v="7000711"/>
    <x v="2916"/>
    <n v="10"/>
    <s v="-"/>
    <m/>
  </r>
  <r>
    <x v="13"/>
    <x v="67"/>
    <x v="0"/>
    <s v="28055560"/>
    <x v="490"/>
    <s v="Ciencias Sociales y Jurídicas"/>
    <s v="PCEO Grado"/>
    <s v="7000712"/>
    <x v="2917"/>
    <n v="15"/>
    <s v="-"/>
    <m/>
  </r>
  <r>
    <x v="13"/>
    <x v="67"/>
    <x v="0"/>
    <s v="28055663"/>
    <x v="477"/>
    <s v="Artes y Humanidades"/>
    <s v="PCEO Grado"/>
    <s v="7000713"/>
    <x v="2918"/>
    <n v="15"/>
    <s v="-"/>
    <m/>
  </r>
  <r>
    <x v="13"/>
    <x v="67"/>
    <x v="0"/>
    <s v="28055663"/>
    <x v="477"/>
    <s v="Artes y Humanidades"/>
    <s v="PCEO Grado"/>
    <s v="7000714"/>
    <x v="2919"/>
    <n v="10"/>
    <s v="-"/>
    <m/>
  </r>
  <r>
    <x v="13"/>
    <x v="67"/>
    <x v="0"/>
    <s v="28055614"/>
    <x v="483"/>
    <s v="Ciencias Sociales y Jurídicas"/>
    <s v="PCEO Grado"/>
    <s v="7000715"/>
    <x v="2920"/>
    <n v="10"/>
    <s v="-"/>
    <m/>
  </r>
  <r>
    <x v="13"/>
    <x v="67"/>
    <x v="0"/>
    <s v="28055614"/>
    <x v="483"/>
    <s v="Ciencias Sociales y Jurídicas"/>
    <s v="PCEO Grado"/>
    <s v="7000717"/>
    <x v="2921"/>
    <n v="10"/>
    <s v="-"/>
    <m/>
  </r>
  <r>
    <x v="13"/>
    <x v="67"/>
    <x v="0"/>
    <s v="28055663"/>
    <x v="477"/>
    <s v="Artes y Humanidades"/>
    <s v="PCEO Grado"/>
    <s v="7000722"/>
    <x v="2922"/>
    <n v="15"/>
    <s v="-"/>
    <m/>
  </r>
  <r>
    <x v="13"/>
    <x v="67"/>
    <x v="0"/>
    <s v="28055663"/>
    <x v="477"/>
    <s v="Artes y Humanidades"/>
    <s v="PCEO Grado"/>
    <s v="7000723"/>
    <x v="2923"/>
    <n v="15"/>
    <s v="-"/>
    <m/>
  </r>
  <r>
    <x v="13"/>
    <x v="67"/>
    <x v="0"/>
    <s v="28051591"/>
    <x v="475"/>
    <s v="Ingeniería y Arquitectura"/>
    <s v="PCEO Grado"/>
    <s v="7000724"/>
    <x v="2924"/>
    <n v="20"/>
    <s v="-"/>
    <m/>
  </r>
  <r>
    <x v="13"/>
    <x v="67"/>
    <x v="0"/>
    <s v="28055596"/>
    <x v="498"/>
    <s v="Ciencias Sociales y Jurídicas"/>
    <s v="PCEO Grado"/>
    <s v="7000727"/>
    <x v="2925"/>
    <n v="10"/>
    <s v="-"/>
    <m/>
  </r>
  <r>
    <x v="13"/>
    <x v="67"/>
    <x v="0"/>
    <s v="28055675"/>
    <x v="480"/>
    <s v="Artes y Humanidades"/>
    <s v="PCEO Grado"/>
    <s v="7000817"/>
    <x v="2926"/>
    <n v="10"/>
    <s v="-"/>
    <m/>
  </r>
  <r>
    <x v="13"/>
    <x v="67"/>
    <x v="0"/>
    <s v="28055641"/>
    <x v="495"/>
    <s v="Ciencias Sociales y Jurídicas"/>
    <s v="PCEO Grado"/>
    <s v="7000821"/>
    <x v="2927"/>
    <n v="10"/>
    <s v="-"/>
    <m/>
  </r>
  <r>
    <x v="13"/>
    <x v="67"/>
    <x v="0"/>
    <s v="28055614"/>
    <x v="483"/>
    <s v="Ciencias Sociales y Jurídicas"/>
    <s v="PCEO Grado"/>
    <s v="7000822"/>
    <x v="2928"/>
    <n v="55"/>
    <s v="-"/>
    <m/>
  </r>
  <r>
    <x v="13"/>
    <x v="67"/>
    <x v="0"/>
    <s v="28055675"/>
    <x v="480"/>
    <s v="Artes y Humanidades"/>
    <s v="PCEO Grado"/>
    <s v="7000853"/>
    <x v="2929"/>
    <n v="10"/>
    <s v="-"/>
    <m/>
  </r>
  <r>
    <x v="13"/>
    <x v="67"/>
    <x v="0"/>
    <s v="28051591"/>
    <x v="475"/>
    <s v="Ingeniería y Arquitectura"/>
    <s v="PCEO Grado"/>
    <s v="7001470"/>
    <x v="2930"/>
    <n v="10"/>
    <s v="-"/>
    <m/>
  </r>
  <r>
    <x v="13"/>
    <x v="68"/>
    <x v="1"/>
    <s v="28053769"/>
    <x v="149"/>
    <s v="Ciencias Sociales y Jurídicas"/>
    <s v="Grado"/>
    <s v="1500210"/>
    <x v="2931"/>
    <n v="160"/>
    <s v="09/04/24"/>
    <d v="2024-08-13T00:00:00"/>
  </r>
  <r>
    <x v="13"/>
    <x v="68"/>
    <x v="1"/>
    <s v="28053800"/>
    <x v="169"/>
    <s v="Ciencias Sociales y Jurídicas"/>
    <s v="Grado"/>
    <s v="1500225"/>
    <x v="2932"/>
    <n v="80"/>
    <s v="11/03/24"/>
    <d v="2024-08-13T00:00:00"/>
  </r>
  <r>
    <x v="13"/>
    <x v="68"/>
    <x v="1"/>
    <s v="28053782"/>
    <x v="504"/>
    <s v="Ciencias de la Salud"/>
    <s v="Grado"/>
    <s v="1500416"/>
    <x v="2933"/>
    <n v="75"/>
    <s v="07/04/25"/>
    <d v="2025-09-14T00:00:00"/>
  </r>
  <r>
    <x v="13"/>
    <x v="68"/>
    <x v="1"/>
    <s v="28053794"/>
    <x v="505"/>
    <s v="Ingeniería y Arquitectura"/>
    <s v="Grado"/>
    <s v="2502592"/>
    <x v="2934"/>
    <n v="220"/>
    <s v="08/06/11"/>
    <d v="2011-06-16T00:00:00"/>
  </r>
  <r>
    <x v="13"/>
    <x v="68"/>
    <x v="1"/>
    <s v="28053757"/>
    <x v="7"/>
    <s v="Ciencias Sociales y Jurídicas"/>
    <s v="Grado"/>
    <s v="2502603"/>
    <x v="2935"/>
    <n v="250"/>
    <s v="03/11/11"/>
    <d v="2012-08-20T00:00:00"/>
  </r>
  <r>
    <x v="13"/>
    <x v="68"/>
    <x v="1"/>
    <s v="28053794"/>
    <x v="505"/>
    <s v="Ingeniería y Arquitectura"/>
    <s v="Grado"/>
    <s v="2502711"/>
    <x v="2936"/>
    <n v="175"/>
    <s v="28/12/12"/>
    <d v="2012-11-23T00:00:00"/>
  </r>
  <r>
    <x v="13"/>
    <x v="68"/>
    <x v="1"/>
    <s v="28053757"/>
    <x v="7"/>
    <s v="Ciencias Sociales y Jurídicas"/>
    <s v="Grado"/>
    <s v="2502884"/>
    <x v="2937"/>
    <n v="225"/>
    <s v="23/07/13"/>
    <d v="2013-10-18T00:00:00"/>
  </r>
  <r>
    <x v="13"/>
    <x v="68"/>
    <x v="1"/>
    <s v="28053769"/>
    <x v="149"/>
    <s v="Ciencias Sociales y Jurídicas"/>
    <s v="Grado"/>
    <s v="2502888"/>
    <x v="2938"/>
    <n v="270"/>
    <s v="11/12/13"/>
    <d v="2014-07-24T00:00:00"/>
  </r>
  <r>
    <x v="13"/>
    <x v="68"/>
    <x v="1"/>
    <s v="28053800"/>
    <x v="169"/>
    <s v="Artes y Humanidades"/>
    <s v="Grado"/>
    <s v="2502890"/>
    <x v="2939"/>
    <n v="175"/>
    <s v="25/09/13"/>
    <d v="2013-10-18T00:00:00"/>
  </r>
  <r>
    <x v="13"/>
    <x v="68"/>
    <x v="1"/>
    <s v="28053757"/>
    <x v="7"/>
    <s v="Ciencias Sociales y Jurídicas"/>
    <s v="Grado"/>
    <s v="2503103"/>
    <x v="2940"/>
    <n v="200"/>
    <s v="07/10/14"/>
    <d v="2014-11-21T00:00:00"/>
  </r>
  <r>
    <x v="13"/>
    <x v="68"/>
    <x v="1"/>
    <s v="28053782"/>
    <x v="504"/>
    <s v="Ciencias Sociales y Jurídicas"/>
    <s v="Grado"/>
    <s v="2503254"/>
    <x v="2941"/>
    <n v="325"/>
    <s v="08/07/15"/>
    <d v="2015-10-14T00:00:00"/>
  </r>
  <r>
    <x v="13"/>
    <x v="68"/>
    <x v="1"/>
    <s v="28053782"/>
    <x v="504"/>
    <s v="Ciencias Sociales y Jurídicas"/>
    <s v="Grado"/>
    <s v="2503262"/>
    <x v="2942"/>
    <n v="275"/>
    <s v="08/07/15"/>
    <d v="2015-10-14T00:00:00"/>
  </r>
  <r>
    <x v="13"/>
    <x v="68"/>
    <x v="1"/>
    <s v="28053757"/>
    <x v="7"/>
    <s v="Ciencias Sociales y Jurídicas"/>
    <s v="Grado"/>
    <s v="2503999"/>
    <x v="2943"/>
    <n v="20"/>
    <s v="19/07/19"/>
    <d v="2020-07-29T00:00:00"/>
  </r>
  <r>
    <x v="13"/>
    <x v="68"/>
    <x v="1"/>
    <s v="28053769"/>
    <x v="149"/>
    <s v="Ciencias Sociales y Jurídicas"/>
    <s v="Grado"/>
    <s v="2504326"/>
    <x v="2944"/>
    <n v="175"/>
    <s v="11/03/21"/>
    <d v="2021-07-13T00:00:00"/>
  </r>
  <r>
    <x v="13"/>
    <x v="68"/>
    <x v="1"/>
    <s v="28053757"/>
    <x v="7"/>
    <s v="Ciencias Sociales y Jurídicas"/>
    <s v="Grado"/>
    <s v="2504405"/>
    <x v="2945"/>
    <n v="75"/>
    <s v="26/01/22"/>
    <d v="2022-05-26T00:00:00"/>
  </r>
  <r>
    <x v="13"/>
    <x v="68"/>
    <x v="1"/>
    <s v="28053794"/>
    <x v="505"/>
    <s v="Ciencias Sociales y Jurídicas"/>
    <s v="PCEO Grado"/>
    <s v="7000680"/>
    <x v="33"/>
    <n v="30"/>
    <s v="-"/>
    <m/>
  </r>
  <r>
    <x v="13"/>
    <x v="68"/>
    <x v="1"/>
    <s v="28053794"/>
    <x v="505"/>
    <s v="Ingeniería y Arquitectura"/>
    <s v="PCEO Grado"/>
    <s v="7000681"/>
    <x v="2946"/>
    <n v="30"/>
    <s v="-"/>
    <m/>
  </r>
  <r>
    <x v="13"/>
    <x v="68"/>
    <x v="1"/>
    <s v="28053757"/>
    <x v="7"/>
    <s v="Ciencias Sociales y Jurídicas"/>
    <s v="PCEO Grado"/>
    <s v="7001246"/>
    <x v="373"/>
    <n v="15"/>
    <s v="-"/>
    <m/>
  </r>
  <r>
    <x v="13"/>
    <x v="69"/>
    <x v="1"/>
    <s v="28054373"/>
    <x v="506"/>
    <s v="Ciencias Sociales y Jurídicas"/>
    <s v="Grado"/>
    <s v="1500161"/>
    <x v="2947"/>
    <n v="198"/>
    <s v="11/03/24"/>
    <d v="2024-08-13T00:00:00"/>
  </r>
  <r>
    <x v="13"/>
    <x v="69"/>
    <x v="1"/>
    <s v="28055523"/>
    <x v="6"/>
    <s v="Ciencias Sociales y Jurídicas"/>
    <s v="Grado"/>
    <s v="1500173"/>
    <x v="2948"/>
    <n v="330"/>
    <s v="06/02/24"/>
    <d v="2024-08-13T00:00:00"/>
  </r>
  <r>
    <x v="13"/>
    <x v="69"/>
    <x v="1"/>
    <s v="28054373"/>
    <x v="506"/>
    <s v="Ciencias Sociales y Jurídicas"/>
    <s v="Grado"/>
    <s v="1500350"/>
    <x v="2949"/>
    <n v="150"/>
    <s v="12/12/24"/>
    <d v="2025-09-14T00:00:00"/>
  </r>
  <r>
    <x v="13"/>
    <x v="69"/>
    <x v="1"/>
    <s v="28055523"/>
    <x v="6"/>
    <s v="Ciencias Sociales y Jurídicas"/>
    <s v="Grado"/>
    <s v="1500353"/>
    <x v="2950"/>
    <n v="66"/>
    <s v="21/10/24"/>
    <d v="2025-09-14T00:00:00"/>
  </r>
  <r>
    <x v="13"/>
    <x v="69"/>
    <x v="1"/>
    <s v="28048221"/>
    <x v="507"/>
    <s v="Ingeniería y Arquitectura"/>
    <s v="Grado"/>
    <s v="1500389"/>
    <x v="2951"/>
    <n v="132"/>
    <s v="06/03/25"/>
    <d v="2025-09-14T00:00:00"/>
  </r>
  <r>
    <x v="13"/>
    <x v="69"/>
    <x v="1"/>
    <s v="28054373"/>
    <x v="506"/>
    <s v="Ingeniería y Arquitectura"/>
    <s v="Grado"/>
    <s v="2500158"/>
    <x v="2952"/>
    <n v="330"/>
    <s v="28/05/08"/>
    <d v="2008-06-30T00:00:00"/>
  </r>
  <r>
    <x v="13"/>
    <x v="69"/>
    <x v="1"/>
    <s v="28048245"/>
    <x v="3"/>
    <s v="Ciencias de la Salud"/>
    <s v="Grado"/>
    <s v="2500652"/>
    <x v="2953"/>
    <n v="165"/>
    <s v="01/06/09"/>
    <d v="2010-07-15T00:00:00"/>
  </r>
  <r>
    <x v="13"/>
    <x v="69"/>
    <x v="1"/>
    <s v="28048245"/>
    <x v="3"/>
    <s v="Ciencias de la Salud"/>
    <s v="Grado"/>
    <s v="2501000"/>
    <x v="2954"/>
    <n v="210"/>
    <s v="10/06/09"/>
    <d v="2010-07-15T00:00:00"/>
  </r>
  <r>
    <x v="13"/>
    <x v="69"/>
    <x v="1"/>
    <s v="28048221"/>
    <x v="507"/>
    <s v="Ingeniería y Arquitectura"/>
    <s v="Grado"/>
    <s v="2501005"/>
    <x v="2955"/>
    <n v="50"/>
    <s v="10/06/09"/>
    <d v="2010-11-08T00:00:00"/>
  </r>
  <r>
    <x v="13"/>
    <x v="69"/>
    <x v="1"/>
    <s v="28054373"/>
    <x v="506"/>
    <s v="Ciencias Sociales y Jurídicas"/>
    <s v="Grado"/>
    <s v="2501224"/>
    <x v="2956"/>
    <n v="345"/>
    <s v="29/07/09"/>
    <d v="2010-11-08T00:00:00"/>
  </r>
  <r>
    <x v="13"/>
    <x v="69"/>
    <x v="1"/>
    <s v="28048245"/>
    <x v="3"/>
    <s v="Ciencias de la Salud"/>
    <s v="Grado"/>
    <s v="2501227"/>
    <x v="2957"/>
    <n v="308"/>
    <s v="15/07/09"/>
    <d v="2010-07-15T00:00:00"/>
  </r>
  <r>
    <x v="13"/>
    <x v="69"/>
    <x v="1"/>
    <s v="28055328"/>
    <x v="14"/>
    <s v="Ciencias de la Salud"/>
    <s v="Grado"/>
    <s v="2501322"/>
    <x v="2958"/>
    <n v="207"/>
    <s v="05/10/09"/>
    <d v="2009-10-22T00:00:00"/>
  </r>
  <r>
    <x v="13"/>
    <x v="69"/>
    <x v="1"/>
    <s v="28055316"/>
    <x v="45"/>
    <s v="Ciencias de la Salud"/>
    <s v="Grado"/>
    <s v="2501323"/>
    <x v="2959"/>
    <n v="429"/>
    <s v="05/10/09"/>
    <d v="2010-07-15T00:00:00"/>
  </r>
  <r>
    <x v="13"/>
    <x v="69"/>
    <x v="1"/>
    <s v="28048221"/>
    <x v="507"/>
    <s v="Ingeniería y Arquitectura"/>
    <s v="Grado"/>
    <s v="2501324"/>
    <x v="2960"/>
    <n v="121"/>
    <s v="05/10/09"/>
    <d v="2010-07-15T00:00:00"/>
  </r>
  <r>
    <x v="13"/>
    <x v="69"/>
    <x v="1"/>
    <s v="28048221"/>
    <x v="507"/>
    <s v="Ingeniería y Arquitectura"/>
    <s v="Grado"/>
    <s v="2501328"/>
    <x v="2961"/>
    <n v="44"/>
    <s v="05/10/09"/>
    <d v="2010-11-08T00:00:00"/>
  </r>
  <r>
    <x v="13"/>
    <x v="69"/>
    <x v="1"/>
    <s v="28048221"/>
    <x v="507"/>
    <s v="Ingeniería y Arquitectura"/>
    <s v="Grado"/>
    <s v="2501331"/>
    <x v="2962"/>
    <n v="70"/>
    <s v="05/10/09"/>
    <d v="2010-11-08T00:00:00"/>
  </r>
  <r>
    <x v="13"/>
    <x v="69"/>
    <x v="1"/>
    <s v="28048245"/>
    <x v="3"/>
    <s v="Ciencias de la Salud"/>
    <s v="Grado"/>
    <s v="2501366"/>
    <x v="2963"/>
    <n v="270"/>
    <s v="30/11/09"/>
    <d v="2010-07-15T00:00:00"/>
  </r>
  <r>
    <x v="13"/>
    <x v="69"/>
    <x v="1"/>
    <s v="28051396"/>
    <x v="27"/>
    <s v="Ciencias de la Salud"/>
    <s v="Grado"/>
    <s v="2501426"/>
    <x v="2964"/>
    <n v="231"/>
    <s v="22/01/10"/>
    <d v="2010-07-15T00:00:00"/>
  </r>
  <r>
    <x v="13"/>
    <x v="69"/>
    <x v="1"/>
    <s v="28048221"/>
    <x v="507"/>
    <s v="Ingeniería y Arquitectura"/>
    <s v="Grado"/>
    <s v="2501428"/>
    <x v="2965"/>
    <n v="132"/>
    <s v="22/01/10"/>
    <d v="2010-07-15T00:00:00"/>
  </r>
  <r>
    <x v="13"/>
    <x v="69"/>
    <x v="1"/>
    <s v="28054373"/>
    <x v="506"/>
    <s v="Ciencias Sociales y Jurídicas"/>
    <s v="Grado"/>
    <s v="2501552"/>
    <x v="2966"/>
    <n v="220"/>
    <s v="22/02/10"/>
    <d v="2010-07-15T00:00:00"/>
  </r>
  <r>
    <x v="13"/>
    <x v="69"/>
    <x v="1"/>
    <s v="28053939"/>
    <x v="508"/>
    <s v="Artes y Humanidades"/>
    <s v="Grado"/>
    <s v="2502839"/>
    <x v="2967"/>
    <n v="88"/>
    <s v="23/07/13"/>
    <d v="2013-10-18T00:00:00"/>
  </r>
  <r>
    <x v="13"/>
    <x v="69"/>
    <x v="1"/>
    <s v="28053939"/>
    <x v="508"/>
    <s v="Artes y Humanidades"/>
    <s v="Grado"/>
    <s v="2503033"/>
    <x v="2968"/>
    <n v="55"/>
    <s v="07/10/14"/>
    <d v="2014-07-24T00:00:00"/>
  </r>
  <r>
    <x v="13"/>
    <x v="69"/>
    <x v="1"/>
    <s v="28053939"/>
    <x v="508"/>
    <s v="Artes y Humanidades"/>
    <s v="Grado"/>
    <s v="2503109"/>
    <x v="2969"/>
    <n v="110"/>
    <s v="07/10/14"/>
    <d v="2014-11-21T00:00:00"/>
  </r>
  <r>
    <x v="13"/>
    <x v="69"/>
    <x v="1"/>
    <s v="28048245"/>
    <x v="3"/>
    <s v="Ciencias de la Salud"/>
    <s v="Grado"/>
    <s v="2503931"/>
    <x v="2970"/>
    <n v="215"/>
    <s v="11/04/19"/>
    <d v="2019-08-01T00:00:00"/>
  </r>
  <r>
    <x v="13"/>
    <x v="69"/>
    <x v="1"/>
    <s v="28055328"/>
    <x v="14"/>
    <s v="Ciencias de la Salud"/>
    <s v="Grado"/>
    <s v="2503948"/>
    <x v="2971"/>
    <n v="220"/>
    <s v="19/07/19"/>
    <d v="2020-07-29T00:00:00"/>
  </r>
  <r>
    <x v="13"/>
    <x v="69"/>
    <x v="1"/>
    <s v="28048221"/>
    <x v="507"/>
    <s v="Ingeniería y Arquitectura"/>
    <s v="Grado"/>
    <s v="2504054"/>
    <x v="2972"/>
    <n v="55"/>
    <s v="15/10/19"/>
    <d v="2021-07-13T00:00:00"/>
  </r>
  <r>
    <x v="13"/>
    <x v="69"/>
    <x v="1"/>
    <s v="28048245"/>
    <x v="3"/>
    <s v="Ciencias de la Salud"/>
    <s v="Grado"/>
    <s v="2504058"/>
    <x v="2973"/>
    <n v="110"/>
    <s v="18/05/20"/>
    <d v="2020-07-29T00:00:00"/>
  </r>
  <r>
    <x v="13"/>
    <x v="69"/>
    <x v="1"/>
    <s v="28055328"/>
    <x v="14"/>
    <s v="Ciencias de la Salud"/>
    <s v="Grado"/>
    <s v="2504084"/>
    <x v="2974"/>
    <n v="132"/>
    <s v="18/05/20"/>
    <d v="2020-07-29T00:00:00"/>
  </r>
  <r>
    <x v="13"/>
    <x v="69"/>
    <x v="1"/>
    <s v="28054373"/>
    <x v="506"/>
    <s v="Ingeniería y Arquitectura"/>
    <s v="Grado"/>
    <s v="2504127"/>
    <x v="2975"/>
    <n v="70"/>
    <s v="18/05/20"/>
    <d v="2020-07-29T00:00:00"/>
  </r>
  <r>
    <x v="13"/>
    <x v="69"/>
    <x v="1"/>
    <s v="28054373"/>
    <x v="506"/>
    <s v="Ciencias Sociales y Jurídicas"/>
    <s v="Grado"/>
    <s v="2504132"/>
    <x v="2976"/>
    <n v="30"/>
    <s v="18/05/20"/>
    <d v="2020-07-29T00:00:00"/>
  </r>
  <r>
    <x v="13"/>
    <x v="69"/>
    <x v="1"/>
    <s v="28054373"/>
    <x v="506"/>
    <s v="Ciencias"/>
    <s v="Grado"/>
    <s v="2504444"/>
    <x v="2977"/>
    <n v="66"/>
    <s v="01/03/22"/>
    <d v="2022-05-26T00:00:00"/>
  </r>
  <r>
    <x v="13"/>
    <x v="69"/>
    <x v="1"/>
    <s v="28054373"/>
    <x v="506"/>
    <s v="Ingeniería y Arquitectura"/>
    <s v="Grado"/>
    <s v="2504450"/>
    <x v="2978"/>
    <n v="198"/>
    <s v="01/03/22"/>
    <d v="2022-05-26T00:00:00"/>
  </r>
  <r>
    <x v="13"/>
    <x v="69"/>
    <x v="1"/>
    <s v="28055523"/>
    <x v="6"/>
    <s v="Ciencias Sociales y Jurídicas"/>
    <s v="Grado"/>
    <s v="2504600"/>
    <x v="2979"/>
    <n v="198"/>
    <s v="21/11/22"/>
    <d v="2023-06-01T00:00:00"/>
  </r>
  <r>
    <x v="13"/>
    <x v="69"/>
    <x v="1"/>
    <s v="28048221"/>
    <x v="507"/>
    <s v="Ingeniería y Arquitectura"/>
    <s v="Grado"/>
    <s v="2504627"/>
    <x v="2980"/>
    <n v="66"/>
    <s v="18/01/23"/>
    <d v="2023-06-01T00:00:00"/>
  </r>
  <r>
    <x v="13"/>
    <x v="69"/>
    <x v="1"/>
    <s v="28054373"/>
    <x v="506"/>
    <s v="Ciencias Sociales y Jurídicas"/>
    <s v="Grado"/>
    <s v="2504735"/>
    <x v="2981"/>
    <n v="220"/>
    <s v="19/04/23"/>
    <d v="2023-06-01T00:00:00"/>
  </r>
  <r>
    <x v="13"/>
    <x v="69"/>
    <x v="1"/>
    <s v="28048245"/>
    <x v="3"/>
    <s v="Ciencias de la Salud"/>
    <s v="PCEO Grado"/>
    <s v="7000171"/>
    <x v="1558"/>
    <n v="30"/>
    <s v="-"/>
    <m/>
  </r>
  <r>
    <x v="13"/>
    <x v="69"/>
    <x v="1"/>
    <s v="28048245"/>
    <x v="3"/>
    <s v="Ciencias de la Salud"/>
    <s v="PCEO Grado"/>
    <s v="7001023"/>
    <x v="2982"/>
    <n v="15"/>
    <s v="-"/>
    <m/>
  </r>
  <r>
    <x v="13"/>
    <x v="69"/>
    <x v="1"/>
    <s v="28048245"/>
    <x v="3"/>
    <s v="Ciencias de la Salud"/>
    <s v="PCEO Grado"/>
    <s v="7001024"/>
    <x v="2983"/>
    <n v="10"/>
    <s v="-"/>
    <m/>
  </r>
  <r>
    <x v="13"/>
    <x v="69"/>
    <x v="1"/>
    <s v="28048221"/>
    <x v="507"/>
    <s v="Ingeniería y Arquitectura"/>
    <s v="PCEO Grado"/>
    <s v="7001110"/>
    <x v="2984"/>
    <n v="10"/>
    <s v="-"/>
    <m/>
  </r>
  <r>
    <x v="13"/>
    <x v="69"/>
    <x v="1"/>
    <s v="28048221"/>
    <x v="507"/>
    <s v="Ingeniería y Arquitectura"/>
    <s v="PCEO Grado"/>
    <s v="7001157"/>
    <x v="2985"/>
    <n v="10"/>
    <s v="-"/>
    <m/>
  </r>
  <r>
    <x v="13"/>
    <x v="69"/>
    <x v="1"/>
    <s v="28054373"/>
    <x v="506"/>
    <s v="Ciencias Sociales y Jurídicas"/>
    <s v="PCEO Grado"/>
    <s v="7001308"/>
    <x v="2986"/>
    <n v="20"/>
    <s v="-"/>
    <m/>
  </r>
  <r>
    <x v="13"/>
    <x v="69"/>
    <x v="1"/>
    <s v="28054373"/>
    <x v="506"/>
    <s v="Ciencias Sociales y Jurídicas"/>
    <s v="PCEO Grado"/>
    <s v="7001309"/>
    <x v="2987"/>
    <n v="15"/>
    <s v="-"/>
    <m/>
  </r>
  <r>
    <x v="13"/>
    <x v="69"/>
    <x v="1"/>
    <s v="28054373"/>
    <x v="506"/>
    <s v="Ciencias Sociales y Jurídicas"/>
    <s v="PCEO Grado"/>
    <s v="7001310"/>
    <x v="2988"/>
    <n v="5"/>
    <s v="-"/>
    <m/>
  </r>
  <r>
    <x v="13"/>
    <x v="69"/>
    <x v="1"/>
    <s v="28054373"/>
    <x v="506"/>
    <s v="Ciencias Sociales y Jurídicas"/>
    <s v="PCEO Grado"/>
    <s v="7001311"/>
    <x v="2989"/>
    <n v="20"/>
    <s v="-"/>
    <m/>
  </r>
  <r>
    <x v="13"/>
    <x v="69"/>
    <x v="1"/>
    <s v="28054373"/>
    <x v="506"/>
    <s v="Ciencias Sociales y Jurídicas"/>
    <s v="PCEO Grado"/>
    <s v="7001312"/>
    <x v="2990"/>
    <n v="15"/>
    <s v="-"/>
    <m/>
  </r>
  <r>
    <x v="13"/>
    <x v="69"/>
    <x v="1"/>
    <s v="28054373"/>
    <x v="506"/>
    <s v="Ciencias"/>
    <s v="PCEO Grado"/>
    <s v="7001313"/>
    <x v="2991"/>
    <n v="10"/>
    <s v="-"/>
    <m/>
  </r>
  <r>
    <x v="13"/>
    <x v="70"/>
    <x v="1"/>
    <s v="28055225"/>
    <x v="509"/>
    <s v="Ciencias de la Salud"/>
    <s v="Grado"/>
    <s v="1500162"/>
    <x v="2992"/>
    <n v="90"/>
    <s v="17/01/24"/>
    <d v="2024-08-13T00:00:00"/>
  </r>
  <r>
    <x v="13"/>
    <x v="70"/>
    <x v="1"/>
    <s v="28045921"/>
    <x v="78"/>
    <s v="Ingeniería y Arquitectura"/>
    <s v="Grado"/>
    <s v="1500201"/>
    <x v="2993"/>
    <n v="45"/>
    <s v="07/05/24"/>
    <d v="2024-08-13T00:00:00"/>
  </r>
  <r>
    <x v="13"/>
    <x v="70"/>
    <x v="1"/>
    <s v="07009124"/>
    <x v="510"/>
    <s v="Ciencias Sociales y Jurídicas"/>
    <s v="Grado"/>
    <s v="1500267"/>
    <x v="2994"/>
    <n v="25"/>
    <s v="09/04/24"/>
    <d v="2024-08-13T00:00:00"/>
  </r>
  <r>
    <x v="13"/>
    <x v="70"/>
    <x v="1"/>
    <s v="28045888"/>
    <x v="511"/>
    <s v="Ciencias Sociales y Jurídicas"/>
    <s v="Grado"/>
    <s v="1500267"/>
    <x v="2994"/>
    <n v="140"/>
    <s v="09/04/24"/>
    <d v="2024-08-13T00:00:00"/>
  </r>
  <r>
    <x v="13"/>
    <x v="70"/>
    <x v="1"/>
    <s v="28055225"/>
    <x v="509"/>
    <s v="Ciencias de la Salud"/>
    <s v="Grado"/>
    <s v="1500278"/>
    <x v="2995"/>
    <n v="45"/>
    <s v="10/09/24"/>
    <d v="2025-09-14T00:00:00"/>
  </r>
  <r>
    <x v="13"/>
    <x v="70"/>
    <x v="1"/>
    <s v="28045921"/>
    <x v="78"/>
    <s v="Ingeniería y Arquitectura"/>
    <s v="Grado"/>
    <s v="1500279"/>
    <x v="2996"/>
    <n v="45"/>
    <s v="07/05/24"/>
    <d v="2024-08-13T00:00:00"/>
  </r>
  <r>
    <x v="13"/>
    <x v="70"/>
    <x v="1"/>
    <s v="07009124"/>
    <x v="510"/>
    <s v="Ciencias Sociales y Jurídicas"/>
    <s v="Grado"/>
    <s v="1500289"/>
    <x v="2997"/>
    <n v="50"/>
    <s v="05/06/24"/>
    <d v="2024-08-13T00:00:00"/>
  </r>
  <r>
    <x v="13"/>
    <x v="70"/>
    <x v="1"/>
    <s v="28055547"/>
    <x v="124"/>
    <s v="Ciencias Sociales y Jurídicas"/>
    <s v="Grado"/>
    <s v="1500289"/>
    <x v="2997"/>
    <n v="75"/>
    <s v="05/06/24"/>
    <d v="2024-08-13T00:00:00"/>
  </r>
  <r>
    <x v="13"/>
    <x v="70"/>
    <x v="1"/>
    <s v="28055535"/>
    <x v="512"/>
    <s v="Ciencias Sociales y Jurídicas"/>
    <s v="Grado"/>
    <s v="1500440"/>
    <x v="2998"/>
    <n v="137"/>
    <s v="07/04/25"/>
    <d v="2025-09-14T00:00:00"/>
  </r>
  <r>
    <x v="13"/>
    <x v="70"/>
    <x v="1"/>
    <s v="28045888"/>
    <x v="511"/>
    <s v="Artes y Humanidades"/>
    <s v="Grado"/>
    <s v="1500490_x000a_2500001"/>
    <x v="2999"/>
    <n v="20"/>
    <s v="26/05/25"/>
    <d v="2025-09-14T00:00:00"/>
  </r>
  <r>
    <x v="13"/>
    <x v="70"/>
    <x v="1"/>
    <s v="28045888"/>
    <x v="511"/>
    <s v="Artes y Humanidades"/>
    <s v="Grado"/>
    <s v="1500493_x000a_2503610"/>
    <x v="3000"/>
    <n v="85"/>
    <s v="18/07/25"/>
    <d v="2025-09-14T00:00:00"/>
  </r>
  <r>
    <x v="13"/>
    <x v="70"/>
    <x v="1"/>
    <s v="28055225"/>
    <x v="509"/>
    <s v="Ciencias de la Salud"/>
    <s v="Grado"/>
    <s v="1500516"/>
    <x v="3001"/>
    <n v="90"/>
    <s v="18/07/25"/>
    <d v="2025-09-14T00:00:00"/>
  </r>
  <r>
    <x v="13"/>
    <x v="70"/>
    <x v="1"/>
    <s v="28045921"/>
    <x v="78"/>
    <s v="Ingeniería y Arquitectura"/>
    <s v="Grado"/>
    <s v="1500517"/>
    <x v="3002"/>
    <n v="90"/>
    <s v="18/07/25"/>
    <d v="2025-09-14T00:00:00"/>
  </r>
  <r>
    <x v="13"/>
    <x v="70"/>
    <x v="1"/>
    <s v="28045888"/>
    <x v="511"/>
    <s v="Artes y Humanidades"/>
    <s v="Grado"/>
    <s v="1500580_x000a_2502961"/>
    <x v="3003"/>
    <n v="35"/>
    <s v="18/07/25"/>
    <d v="2025-09-14T00:00:00"/>
  </r>
  <r>
    <x v="13"/>
    <x v="70"/>
    <x v="1"/>
    <s v="28045888"/>
    <x v="511"/>
    <s v="Ciencias Sociales y Jurídicas"/>
    <s v="Grado"/>
    <s v="1500587_x000a_2502797"/>
    <x v="3004"/>
    <n v="30"/>
    <s v="18/07/25"/>
    <d v="2025-09-14T00:00:00"/>
  </r>
  <r>
    <x v="13"/>
    <x v="70"/>
    <x v="1"/>
    <s v="28045888"/>
    <x v="511"/>
    <s v="Ciencias Sociales y Jurídicas"/>
    <s v="Grado"/>
    <s v="1500588_x000a_2502790"/>
    <x v="3005"/>
    <n v="50"/>
    <s v="26/05/25"/>
    <d v="2025-09-14T00:00:00"/>
  </r>
  <r>
    <x v="13"/>
    <x v="70"/>
    <x v="1"/>
    <s v="28045888"/>
    <x v="511"/>
    <s v="Artes y Humanidades"/>
    <s v="Grado"/>
    <s v="1500602_x000a_2500528"/>
    <x v="3006"/>
    <n v="35"/>
    <s v="18/07/25"/>
    <d v="2025-09-14T00:00:00"/>
  </r>
  <r>
    <x v="13"/>
    <x v="70"/>
    <x v="1"/>
    <s v="07009124"/>
    <x v="510"/>
    <s v="Ciencias Sociales y Jurídicas"/>
    <s v="Grado"/>
    <s v="1500619_x000a_2503608"/>
    <x v="3007"/>
    <n v="45"/>
    <s v="18/07/25"/>
    <d v="2025-09-14T00:00:00"/>
  </r>
  <r>
    <x v="13"/>
    <x v="70"/>
    <x v="1"/>
    <s v="28045888"/>
    <x v="511"/>
    <s v="Ciencias Sociales y Jurídicas"/>
    <s v="Grado"/>
    <s v="1500619_x000a_2503608"/>
    <x v="3007"/>
    <n v="160"/>
    <s v="18/07/25"/>
    <d v="2025-09-14T00:00:00"/>
  </r>
  <r>
    <x v="13"/>
    <x v="70"/>
    <x v="1"/>
    <s v="28045921"/>
    <x v="78"/>
    <s v="Ingeniería y Arquitectura"/>
    <s v="Grado"/>
    <s v="2500044"/>
    <x v="3008"/>
    <n v="20"/>
    <s v="28/05/08"/>
    <d v="2008-06-30T00:00:00"/>
  </r>
  <r>
    <x v="13"/>
    <x v="70"/>
    <x v="1"/>
    <s v="28055547"/>
    <x v="124"/>
    <s v="Ciencias Sociales y Jurídicas"/>
    <s v="Grado"/>
    <s v="2501229"/>
    <x v="3009"/>
    <n v="105"/>
    <s v="15/07/09"/>
    <d v="2009-07-29T00:00:00"/>
  </r>
  <r>
    <x v="13"/>
    <x v="70"/>
    <x v="1"/>
    <s v="28045921"/>
    <x v="78"/>
    <s v="Ingeniería y Arquitectura"/>
    <s v="Grado"/>
    <s v="2501369"/>
    <x v="3010"/>
    <n v="45"/>
    <s v="30/11/09"/>
    <d v="2010-07-15T00:00:00"/>
  </r>
  <r>
    <x v="13"/>
    <x v="70"/>
    <x v="1"/>
    <s v="28045921"/>
    <x v="78"/>
    <s v="Ingeniería y Arquitectura"/>
    <s v="Grado"/>
    <s v="2501440"/>
    <x v="3011"/>
    <n v="15"/>
    <s v="22/01/10"/>
    <d v="2010-07-15T00:00:00"/>
  </r>
  <r>
    <x v="13"/>
    <x v="70"/>
    <x v="1"/>
    <s v="28045921"/>
    <x v="78"/>
    <s v="Ingeniería y Arquitectura"/>
    <s v="Grado"/>
    <s v="2502036"/>
    <x v="3012"/>
    <n v="15"/>
    <s v="30/06/10"/>
    <d v="2010-07-15T00:00:00"/>
  </r>
  <r>
    <x v="13"/>
    <x v="70"/>
    <x v="1"/>
    <s v="28045921"/>
    <x v="78"/>
    <s v="Artes y Humanidades"/>
    <s v="Grado"/>
    <s v="2502436"/>
    <x v="3013"/>
    <n v="25"/>
    <s v="03/05/10"/>
    <d v="2010-11-08T00:00:00"/>
  </r>
  <r>
    <x v="13"/>
    <x v="70"/>
    <x v="1"/>
    <s v="28055225"/>
    <x v="509"/>
    <s v="Ciencias de la Salud"/>
    <s v="Grado"/>
    <s v="2502438"/>
    <x v="3014"/>
    <n v="135"/>
    <s v="03/05/10"/>
    <d v="2010-06-11T00:00:00"/>
  </r>
  <r>
    <x v="13"/>
    <x v="70"/>
    <x v="1"/>
    <s v="28051700"/>
    <x v="513"/>
    <s v="Ciencias Sociales y Jurídicas"/>
    <s v="Grado"/>
    <s v="2502606"/>
    <x v="3015"/>
    <n v="550"/>
    <s v="03/11/11"/>
    <d v="2012-08-20T00:00:00"/>
  </r>
  <r>
    <x v="13"/>
    <x v="70"/>
    <x v="1"/>
    <s v="28051700"/>
    <x v="513"/>
    <s v="Ciencias Sociales y Jurídicas"/>
    <s v="Grado"/>
    <s v="2502612"/>
    <x v="3016"/>
    <n v="673"/>
    <s v="01/06/12"/>
    <d v="2012-08-20T00:00:00"/>
  </r>
  <r>
    <x v="13"/>
    <x v="70"/>
    <x v="1"/>
    <s v="28045921"/>
    <x v="78"/>
    <s v="Ingeniería y Arquitectura"/>
    <s v="Grado"/>
    <s v="2502701"/>
    <x v="3017"/>
    <n v="70"/>
    <s v="01/06/12"/>
    <d v="2011-09-26T00:00:00"/>
  </r>
  <r>
    <x v="13"/>
    <x v="70"/>
    <x v="1"/>
    <s v="28055535"/>
    <x v="512"/>
    <s v="Ciencias Sociales y Jurídicas"/>
    <s v="Grado"/>
    <s v="2503487"/>
    <x v="3018"/>
    <n v="210"/>
    <s v="04/10/16"/>
    <d v="2017-10-09T00:00:00"/>
  </r>
  <r>
    <x v="13"/>
    <x v="70"/>
    <x v="1"/>
    <s v="28045888"/>
    <x v="511"/>
    <s v="Ciencias Sociales y Jurídicas"/>
    <s v="Grado"/>
    <s v="2503508"/>
    <x v="3019"/>
    <n v="20"/>
    <s v="21/03/17"/>
    <d v="2017-10-09T00:00:00"/>
  </r>
  <r>
    <x v="13"/>
    <x v="70"/>
    <x v="1"/>
    <s v="28045921"/>
    <x v="78"/>
    <s v="Ingeniería y Arquitectura"/>
    <s v="Grado"/>
    <s v="2503533"/>
    <x v="3020"/>
    <n v="90"/>
    <s v="08/05/17"/>
    <d v="2017-10-09T00:00:00"/>
  </r>
  <r>
    <x v="13"/>
    <x v="70"/>
    <x v="1"/>
    <s v="28055225"/>
    <x v="509"/>
    <s v="Ciencias Sociales y Jurídicas"/>
    <s v="Grado"/>
    <s v="2503563"/>
    <x v="3021"/>
    <n v="50"/>
    <s v="08/05/17"/>
    <d v="2017-10-09T00:00:00"/>
  </r>
  <r>
    <x v="13"/>
    <x v="70"/>
    <x v="1"/>
    <s v="07009124"/>
    <x v="510"/>
    <s v="Ciencias de la Salud"/>
    <s v="Grado"/>
    <s v="2503575"/>
    <x v="3022"/>
    <n v="30"/>
    <s v="11/07/17"/>
    <d v="2017-10-09T00:00:00"/>
  </r>
  <r>
    <x v="13"/>
    <x v="70"/>
    <x v="1"/>
    <s v="28055225"/>
    <x v="509"/>
    <s v="Ciencias de la Salud"/>
    <s v="Grado"/>
    <s v="2503575"/>
    <x v="3022"/>
    <n v="100"/>
    <s v="11/07/17"/>
    <d v="2017-10-09T00:00:00"/>
  </r>
  <r>
    <x v="13"/>
    <x v="70"/>
    <x v="1"/>
    <s v="28055547"/>
    <x v="124"/>
    <s v="Ciencias Sociales y Jurídicas"/>
    <s v="Grado"/>
    <s v="2503609"/>
    <x v="3023"/>
    <n v="65"/>
    <s v="08/05/17"/>
    <d v="2017-10-09T00:00:00"/>
  </r>
  <r>
    <x v="13"/>
    <x v="70"/>
    <x v="1"/>
    <s v="28051700"/>
    <x v="513"/>
    <s v="Artes y Humanidades"/>
    <s v="Grado"/>
    <s v="2504423"/>
    <x v="3024"/>
    <n v="85"/>
    <s v="01/03/22"/>
    <d v="2022-05-26T00:00:00"/>
  </r>
  <r>
    <x v="13"/>
    <x v="70"/>
    <x v="1"/>
    <s v="28045921"/>
    <x v="78"/>
    <s v="Ingeniería y Arquitectura"/>
    <s v="Grado"/>
    <s v="2504428"/>
    <x v="3025"/>
    <n v="30"/>
    <s v="01/03/22"/>
    <d v="2022-05-26T00:00:00"/>
  </r>
  <r>
    <x v="13"/>
    <x v="70"/>
    <x v="1"/>
    <s v="28045921"/>
    <x v="78"/>
    <s v="Ingeniería y Arquitectura"/>
    <s v="Grado"/>
    <s v="2504430"/>
    <x v="3026"/>
    <n v="30"/>
    <s v="28/09/21"/>
    <d v="2022-05-26T00:00:00"/>
  </r>
  <r>
    <x v="13"/>
    <x v="70"/>
    <x v="1"/>
    <s v="28051700"/>
    <x v="513"/>
    <s v="Ciencias Sociales y Jurídicas"/>
    <s v="Grado"/>
    <s v="2504731"/>
    <x v="3027"/>
    <n v="225"/>
    <s v="30/05/23"/>
    <d v="2023-09-21T00:00:00"/>
  </r>
  <r>
    <x v="13"/>
    <x v="70"/>
    <x v="1"/>
    <s v="28055225"/>
    <x v="509"/>
    <s v="Ciencias de la Salud"/>
    <s v="Grado"/>
    <s v="2504742"/>
    <x v="3028"/>
    <n v="90"/>
    <s v="13/03/23"/>
    <d v="2023-06-01T00:00:00"/>
  </r>
  <r>
    <x v="13"/>
    <x v="70"/>
    <x v="1"/>
    <s v="28055225"/>
    <x v="509"/>
    <s v="Ingeniería y Arquitectura"/>
    <s v="Grado"/>
    <s v="2504743"/>
    <x v="3029"/>
    <n v="45"/>
    <s v="30/05/23"/>
    <d v="2023-09-14T00:00:00"/>
  </r>
  <r>
    <x v="13"/>
    <x v="70"/>
    <x v="1"/>
    <s v="28055547"/>
    <x v="124"/>
    <s v="Ciencias Sociales y Jurídicas"/>
    <s v="Grado"/>
    <s v="2504755"/>
    <x v="3030"/>
    <n v="20"/>
    <s v="30/05/23"/>
    <d v="2023-09-14T00:00:00"/>
  </r>
  <r>
    <x v="13"/>
    <x v="70"/>
    <x v="1"/>
    <s v="07009124"/>
    <x v="510"/>
    <s v="Ciencias Sociales y Jurídicas"/>
    <s v="Grado"/>
    <s v="2504770"/>
    <x v="3031"/>
    <n v="30"/>
    <s v="18/07/23"/>
    <d v="2023-09-14T00:00:00"/>
  </r>
  <r>
    <x v="13"/>
    <x v="70"/>
    <x v="1"/>
    <s v="28055535"/>
    <x v="512"/>
    <s v="Ciencias Sociales y Jurídicas"/>
    <s v="Grado"/>
    <s v="2504770"/>
    <x v="3031"/>
    <n v="220"/>
    <s v="18/07/23"/>
    <d v="2023-09-14T00:00:00"/>
  </r>
  <r>
    <x v="13"/>
    <x v="70"/>
    <x v="1"/>
    <s v="28045921"/>
    <x v="78"/>
    <s v="Ingeniería y Arquitectura"/>
    <s v="PCEO Grado"/>
    <s v="7000152"/>
    <x v="3032"/>
    <n v="10"/>
    <s v="-"/>
    <m/>
  </r>
  <r>
    <x v="13"/>
    <x v="70"/>
    <x v="1"/>
    <s v="28045921"/>
    <x v="78"/>
    <s v="Ingeniería y Arquitectura"/>
    <s v="PCEO Grado"/>
    <s v="7000154"/>
    <x v="3033"/>
    <n v="30"/>
    <s v="-"/>
    <m/>
  </r>
  <r>
    <x v="13"/>
    <x v="70"/>
    <x v="1"/>
    <s v="28045921"/>
    <x v="78"/>
    <s v="Ingeniería y Arquitectura"/>
    <s v="PCEO Grado"/>
    <s v="7000345"/>
    <x v="3034"/>
    <n v="20"/>
    <s v="-"/>
    <m/>
  </r>
  <r>
    <x v="13"/>
    <x v="70"/>
    <x v="1"/>
    <s v="28055547"/>
    <x v="124"/>
    <s v="Ciencias Sociales y Jurídicas"/>
    <s v="PCEO Grado"/>
    <s v="7000385"/>
    <x v="3035"/>
    <n v="10"/>
    <s v="-"/>
    <m/>
  </r>
  <r>
    <x v="13"/>
    <x v="70"/>
    <x v="1"/>
    <s v="28051700"/>
    <x v="513"/>
    <s v="Ciencias Sociales y Jurídicas"/>
    <s v="PCEO Grado"/>
    <s v="7000386"/>
    <x v="1601"/>
    <n v="12"/>
    <s v="-"/>
    <m/>
  </r>
  <r>
    <x v="13"/>
    <x v="70"/>
    <x v="1"/>
    <s v="28055535"/>
    <x v="512"/>
    <s v="Ciencias Sociales y Jurídicas"/>
    <s v="PCEO Grado"/>
    <s v="7000831"/>
    <x v="3036"/>
    <n v="10"/>
    <s v="-"/>
    <m/>
  </r>
  <r>
    <x v="13"/>
    <x v="70"/>
    <x v="1"/>
    <s v="28055535"/>
    <x v="512"/>
    <s v="Ciencias Sociales y Jurídicas"/>
    <s v="PCEO Grado"/>
    <s v="7000837"/>
    <x v="2990"/>
    <n v="10"/>
    <s v="-"/>
    <m/>
  </r>
  <r>
    <x v="13"/>
    <x v="70"/>
    <x v="1"/>
    <s v="28055547"/>
    <x v="124"/>
    <s v="Ciencias Sociales y Jurídicas"/>
    <s v="PCEO Grado"/>
    <s v="7000918"/>
    <x v="3037"/>
    <n v="10"/>
    <s v="-"/>
    <m/>
  </r>
  <r>
    <x v="13"/>
    <x v="70"/>
    <x v="1"/>
    <s v="28051700"/>
    <x v="513"/>
    <s v="Ciencias Sociales y Jurídicas"/>
    <s v="PCEO Grado"/>
    <s v="7000919"/>
    <x v="3038"/>
    <n v="10"/>
    <s v="-"/>
    <m/>
  </r>
  <r>
    <x v="13"/>
    <x v="70"/>
    <x v="1"/>
    <s v="28055547"/>
    <x v="124"/>
    <s v="Ciencias Sociales y Jurídicas"/>
    <s v="PCEO Grado"/>
    <s v="7001001"/>
    <x v="3039"/>
    <n v="10"/>
    <s v="-"/>
    <m/>
  </r>
  <r>
    <x v="13"/>
    <x v="70"/>
    <x v="1"/>
    <s v="28055547"/>
    <x v="124"/>
    <s v="Ciencias Sociales y Jurídicas"/>
    <s v="PCEO Grado"/>
    <s v="7001020"/>
    <x v="3040"/>
    <n v="10"/>
    <s v="-"/>
    <m/>
  </r>
  <r>
    <x v="13"/>
    <x v="70"/>
    <x v="1"/>
    <s v="28055547"/>
    <x v="124"/>
    <s v="Ciencias Sociales y Jurídicas"/>
    <s v="PCEO Grado"/>
    <s v="7001145"/>
    <x v="3041"/>
    <n v="10"/>
    <s v="-"/>
    <m/>
  </r>
  <r>
    <x v="13"/>
    <x v="70"/>
    <x v="1"/>
    <s v="28045921"/>
    <x v="78"/>
    <s v="Ciencias"/>
    <s v="PCEO Grado"/>
    <s v="7001191"/>
    <x v="3042"/>
    <n v="15"/>
    <s v="-"/>
    <m/>
  </r>
  <r>
    <x v="13"/>
    <x v="70"/>
    <x v="1"/>
    <s v="28055535"/>
    <x v="512"/>
    <s v="Ciencias Sociales y Jurídicas"/>
    <s v="PCEO Grado"/>
    <s v="7001213"/>
    <x v="3043"/>
    <n v="5"/>
    <s v="-"/>
    <m/>
  </r>
  <r>
    <x v="13"/>
    <x v="70"/>
    <x v="1"/>
    <s v="28055547"/>
    <x v="124"/>
    <s v="Ciencias Sociales y Jurídicas"/>
    <s v="PCEO Grado"/>
    <s v="7001292"/>
    <x v="3044"/>
    <n v="10"/>
    <s v="-"/>
    <m/>
  </r>
  <r>
    <x v="13"/>
    <x v="70"/>
    <x v="1"/>
    <s v="28055547"/>
    <x v="124"/>
    <s v="Ciencias Sociales y Jurídicas"/>
    <s v="PCEO Grado"/>
    <s v="7001293"/>
    <x v="3045"/>
    <n v="10"/>
    <s v="-"/>
    <m/>
  </r>
  <r>
    <x v="13"/>
    <x v="70"/>
    <x v="1"/>
    <s v="28051700"/>
    <x v="513"/>
    <s v="Ciencias Sociales y Jurídicas"/>
    <s v="PCEO Grado"/>
    <s v="7001295"/>
    <x v="3046"/>
    <n v="10"/>
    <s v="-"/>
    <m/>
  </r>
  <r>
    <x v="13"/>
    <x v="70"/>
    <x v="1"/>
    <s v="28051700"/>
    <x v="513"/>
    <s v="Ciencias Sociales y Jurídicas"/>
    <s v="PCEO Grado"/>
    <s v="7001296"/>
    <x v="3047"/>
    <n v="5"/>
    <s v="-"/>
    <m/>
  </r>
  <r>
    <x v="13"/>
    <x v="70"/>
    <x v="1"/>
    <s v="28055225"/>
    <x v="509"/>
    <s v="Ciencias Sociales y Jurídicas"/>
    <s v="PCEO Grado"/>
    <s v="7001330"/>
    <x v="3048"/>
    <n v="5"/>
    <s v="-"/>
    <m/>
  </r>
  <r>
    <x v="13"/>
    <x v="70"/>
    <x v="1"/>
    <s v="28055535"/>
    <x v="512"/>
    <s v="Ciencias Sociales y Jurídicas"/>
    <s v="PCEO Grado"/>
    <s v="7001337"/>
    <x v="3049"/>
    <n v="10"/>
    <s v="-"/>
    <m/>
  </r>
  <r>
    <x v="13"/>
    <x v="70"/>
    <x v="1"/>
    <s v="28055547"/>
    <x v="124"/>
    <s v="Ciencias Sociales y Jurídicas"/>
    <s v="PCEO Grado"/>
    <s v="7001354"/>
    <x v="3050"/>
    <n v="5"/>
    <s v="-"/>
    <m/>
  </r>
  <r>
    <x v="13"/>
    <x v="70"/>
    <x v="1"/>
    <s v="28055547"/>
    <x v="124"/>
    <s v="Ciencias Sociales y Jurídicas"/>
    <s v="PCEO Grado"/>
    <s v="7001355"/>
    <x v="3051"/>
    <n v="7"/>
    <s v="-"/>
    <m/>
  </r>
  <r>
    <x v="13"/>
    <x v="70"/>
    <x v="1"/>
    <s v="28055547"/>
    <x v="124"/>
    <s v="Ciencias Sociales y Jurídicas"/>
    <s v="PCEO Grado"/>
    <s v="7001396"/>
    <x v="3052"/>
    <n v="5"/>
    <s v="-"/>
    <m/>
  </r>
  <r>
    <x v="13"/>
    <x v="70"/>
    <x v="1"/>
    <s v="28055547"/>
    <x v="124"/>
    <s v="Ciencias Sociales y Jurídicas"/>
    <s v="PCEO Grado"/>
    <s v="7001397"/>
    <x v="3053"/>
    <n v="5"/>
    <s v="-"/>
    <m/>
  </r>
  <r>
    <x v="13"/>
    <x v="70"/>
    <x v="1"/>
    <s v="28055547"/>
    <x v="124"/>
    <s v="Ciencias Sociales y Jurídicas"/>
    <s v="PCEO Grado"/>
    <s v="7001399"/>
    <x v="3054"/>
    <n v="20"/>
    <s v="-"/>
    <m/>
  </r>
  <r>
    <x v="13"/>
    <x v="70"/>
    <x v="1"/>
    <s v="28055535"/>
    <x v="512"/>
    <s v="Ciencias Sociales y Jurídicas"/>
    <s v="PCEO Grado"/>
    <s v="7001434"/>
    <x v="3055"/>
    <n v="3"/>
    <s v="-"/>
    <m/>
  </r>
  <r>
    <x v="13"/>
    <x v="70"/>
    <x v="1"/>
    <s v="28055547"/>
    <x v="124"/>
    <s v="Ciencias Sociales y Jurídicas"/>
    <s v="PCEO Grado"/>
    <s v="7001450"/>
    <x v="3056"/>
    <n v="5"/>
    <s v="-"/>
    <m/>
  </r>
  <r>
    <x v="13"/>
    <x v="70"/>
    <x v="1"/>
    <s v="28045888"/>
    <x v="511"/>
    <s v="Ciencias Sociales y Jurídicas"/>
    <s v="PCEO Grado"/>
    <s v="7001452"/>
    <x v="3057"/>
    <n v="10"/>
    <s v="-"/>
    <m/>
  </r>
  <r>
    <x v="13"/>
    <x v="70"/>
    <x v="1"/>
    <s v="28045888"/>
    <x v="511"/>
    <s v="Ciencias Sociales y Jurídicas"/>
    <s v="PCEO Grado"/>
    <s v="7001453"/>
    <x v="3058"/>
    <n v="5"/>
    <s v="-"/>
    <m/>
  </r>
  <r>
    <x v="13"/>
    <x v="70"/>
    <x v="1"/>
    <s v="28045888"/>
    <x v="511"/>
    <s v="Ciencias Sociales y Jurídicas"/>
    <s v="PCEO Grado"/>
    <s v="7001454"/>
    <x v="3059"/>
    <n v="5"/>
    <s v="-"/>
    <m/>
  </r>
  <r>
    <x v="13"/>
    <x v="70"/>
    <x v="1"/>
    <s v="28045888"/>
    <x v="511"/>
    <s v="Artes y Humanidades"/>
    <s v="PCEO Grado"/>
    <s v="7001455"/>
    <x v="3060"/>
    <n v="25"/>
    <s v="-"/>
    <m/>
  </r>
  <r>
    <x v="13"/>
    <x v="70"/>
    <x v="1"/>
    <s v="28045888"/>
    <x v="511"/>
    <s v="Ciencias Sociales y Jurídicas"/>
    <s v="PCEO Grado"/>
    <s v="7001456"/>
    <x v="3061"/>
    <n v="10"/>
    <s v="-"/>
    <m/>
  </r>
  <r>
    <x v="13"/>
    <x v="70"/>
    <x v="1"/>
    <s v="28045888"/>
    <x v="511"/>
    <s v="Ciencias Sociales y Jurídicas"/>
    <s v="PCEO Grado"/>
    <s v="7001457"/>
    <x v="3062"/>
    <n v="10"/>
    <s v="-"/>
    <m/>
  </r>
  <r>
    <x v="13"/>
    <x v="70"/>
    <x v="1"/>
    <s v="28045888"/>
    <x v="511"/>
    <s v="Artes y Humanidades"/>
    <s v="PCEO Grado"/>
    <s v="7001458"/>
    <x v="3063"/>
    <n v="5"/>
    <s v="-"/>
    <m/>
  </r>
  <r>
    <x v="13"/>
    <x v="70"/>
    <x v="1"/>
    <s v="28045888"/>
    <x v="511"/>
    <s v="Artes y Humanidades"/>
    <s v="PCEO Grado"/>
    <s v="7001459"/>
    <x v="3064"/>
    <n v="5"/>
    <s v="-"/>
    <m/>
  </r>
  <r>
    <x v="13"/>
    <x v="70"/>
    <x v="1"/>
    <s v="28045888"/>
    <x v="511"/>
    <s v="Ciencias Sociales y Jurídicas"/>
    <s v="PCEO Grado"/>
    <s v="7001460"/>
    <x v="3065"/>
    <n v="5"/>
    <s v="-"/>
    <m/>
  </r>
  <r>
    <x v="13"/>
    <x v="70"/>
    <x v="1"/>
    <s v="28045888"/>
    <x v="511"/>
    <s v="Ciencias Sociales y Jurídicas"/>
    <s v="PCEO Grado"/>
    <s v="7001461"/>
    <x v="3066"/>
    <n v="5"/>
    <s v="-"/>
    <m/>
  </r>
  <r>
    <x v="13"/>
    <x v="70"/>
    <x v="1"/>
    <s v="28045888"/>
    <x v="511"/>
    <s v="Ciencias Sociales y Jurídicas"/>
    <s v="PCEO Grado"/>
    <s v="7001462"/>
    <x v="3067"/>
    <n v="10"/>
    <s v="-"/>
    <m/>
  </r>
  <r>
    <x v="13"/>
    <x v="70"/>
    <x v="1"/>
    <s v="28055535"/>
    <x v="512"/>
    <s v="Ciencias Sociales y Jurídicas"/>
    <s v="PCEO Grado"/>
    <s v="7001473"/>
    <x v="3068"/>
    <n v="10"/>
    <s v="-"/>
    <m/>
  </r>
  <r>
    <x v="13"/>
    <x v="71"/>
    <x v="1"/>
    <s v="28055286"/>
    <x v="514"/>
    <s v="Artes y Humanidades"/>
    <s v="Grado"/>
    <s v="1500147"/>
    <x v="3069"/>
    <n v="75"/>
    <s v="11/03/24"/>
    <d v="2024-08-13T00:00:00"/>
  </r>
  <r>
    <x v="13"/>
    <x v="71"/>
    <x v="1"/>
    <s v="28055286"/>
    <x v="514"/>
    <s v="Ciencias de la Salud"/>
    <s v="Grado"/>
    <s v="1500148"/>
    <x v="3070"/>
    <n v="75"/>
    <s v="11/03/24"/>
    <d v="2024-08-13T00:00:00"/>
  </r>
  <r>
    <x v="13"/>
    <x v="71"/>
    <x v="1"/>
    <s v="28053198"/>
    <x v="515"/>
    <s v="Ingeniería y Arquitectura"/>
    <s v="Grado"/>
    <s v="1500151"/>
    <x v="3071"/>
    <n v="60"/>
    <s v="09/04/24"/>
    <d v="2024-08-13T00:00:00"/>
  </r>
  <r>
    <x v="13"/>
    <x v="71"/>
    <x v="1"/>
    <s v="28053198"/>
    <x v="515"/>
    <s v="Ciencias Sociales y Jurídicas"/>
    <s v="Grado"/>
    <s v="1500152"/>
    <x v="3072"/>
    <n v="90"/>
    <s v="11/03/24"/>
    <d v="2024-08-13T00:00:00"/>
  </r>
  <r>
    <x v="13"/>
    <x v="71"/>
    <x v="1"/>
    <s v="28053198"/>
    <x v="515"/>
    <s v="Artes y Humanidades"/>
    <s v="Grado"/>
    <s v="1500418"/>
    <x v="3073"/>
    <n v="90"/>
    <s v="21/01/25"/>
    <d v="2025-09-14T00:00:00"/>
  </r>
  <r>
    <x v="13"/>
    <x v="71"/>
    <x v="1"/>
    <s v="28053198"/>
    <x v="515"/>
    <s v="Artes y Humanidades"/>
    <s v="Grado"/>
    <s v="1500419"/>
    <x v="3074"/>
    <n v="90"/>
    <s v="21/01/25"/>
    <d v="2025-09-14T00:00:00"/>
  </r>
  <r>
    <x v="13"/>
    <x v="71"/>
    <x v="1"/>
    <s v="28055961"/>
    <x v="516"/>
    <s v="Ciencias Sociales y Jurídicas"/>
    <s v="Grado"/>
    <s v="2500021"/>
    <x v="3075"/>
    <n v="60"/>
    <s v="28/05/08"/>
    <d v="2008-06-30T00:00:00"/>
  </r>
  <r>
    <x v="13"/>
    <x v="71"/>
    <x v="1"/>
    <s v="28051748"/>
    <x v="517"/>
    <s v="Artes y Humanidades"/>
    <s v="Grado"/>
    <s v="2500672"/>
    <x v="3076"/>
    <n v="40"/>
    <s v="01/06/09"/>
    <d v="2009-07-22T00:00:00"/>
  </r>
  <r>
    <x v="13"/>
    <x v="71"/>
    <x v="1"/>
    <s v="28051736"/>
    <x v="518"/>
    <s v="Ciencias de la Salud"/>
    <s v="Grado"/>
    <s v="2500905"/>
    <x v="3077"/>
    <n v="135"/>
    <s v="10/06/09"/>
    <d v="2009-07-22T00:00:00"/>
  </r>
  <r>
    <x v="13"/>
    <x v="71"/>
    <x v="1"/>
    <s v="28055286"/>
    <x v="514"/>
    <s v="Ciencias de la Salud"/>
    <s v="Grado"/>
    <s v="2500905"/>
    <x v="3077"/>
    <n v="100"/>
    <s v="10/06/09"/>
    <d v="2009-07-22T00:00:00"/>
  </r>
  <r>
    <x v="13"/>
    <x v="71"/>
    <x v="1"/>
    <s v="28051736"/>
    <x v="518"/>
    <s v="Ciencias de la Salud"/>
    <s v="Grado"/>
    <s v="2502063"/>
    <x v="3078"/>
    <n v="88"/>
    <s v="30/06/10"/>
    <d v="2010-07-15T00:00:00"/>
  </r>
  <r>
    <x v="13"/>
    <x v="71"/>
    <x v="1"/>
    <s v="28051736"/>
    <x v="518"/>
    <s v="Ciencias de la Salud"/>
    <s v="Grado"/>
    <s v="2502065"/>
    <x v="3079"/>
    <n v="97"/>
    <s v="30/06/10"/>
    <d v="2010-07-15T00:00:00"/>
  </r>
  <r>
    <x v="13"/>
    <x v="71"/>
    <x v="1"/>
    <s v="28055237"/>
    <x v="120"/>
    <s v="Ciencias Sociales y Jurídicas"/>
    <s v="Grado"/>
    <s v="2502076"/>
    <x v="3080"/>
    <n v="565"/>
    <s v="30/06/10"/>
    <d v="2010-07-15T00:00:00"/>
  </r>
  <r>
    <x v="13"/>
    <x v="71"/>
    <x v="1"/>
    <s v="28055286"/>
    <x v="514"/>
    <s v="Ciencias Sociales y Jurídicas"/>
    <s v="Grado"/>
    <s v="2502076"/>
    <x v="3080"/>
    <n v="175"/>
    <s v="30/06/10"/>
    <d v="2010-07-15T00:00:00"/>
  </r>
  <r>
    <x v="13"/>
    <x v="71"/>
    <x v="1"/>
    <s v="28055237"/>
    <x v="120"/>
    <s v="Ciencias Sociales y Jurídicas"/>
    <s v="Grado"/>
    <s v="2502078"/>
    <x v="3081"/>
    <n v="885"/>
    <s v="30/06/10"/>
    <d v="2010-07-15T00:00:00"/>
  </r>
  <r>
    <x v="13"/>
    <x v="71"/>
    <x v="1"/>
    <s v="28055286"/>
    <x v="514"/>
    <s v="Ciencias Sociales y Jurídicas"/>
    <s v="Grado"/>
    <s v="2502078"/>
    <x v="3081"/>
    <n v="175"/>
    <s v="30/06/10"/>
    <d v="2010-07-15T00:00:00"/>
  </r>
  <r>
    <x v="13"/>
    <x v="71"/>
    <x v="1"/>
    <s v="28051748"/>
    <x v="517"/>
    <s v="Ciencias Sociales y Jurídicas"/>
    <s v="Grado"/>
    <s v="2502079"/>
    <x v="3082"/>
    <n v="215"/>
    <s v="04/11/10"/>
    <d v="2010-11-08T00:00:00"/>
  </r>
  <r>
    <x v="13"/>
    <x v="71"/>
    <x v="1"/>
    <s v="28051736"/>
    <x v="518"/>
    <s v="Ciencias de la Salud"/>
    <s v="Grado"/>
    <s v="2502511"/>
    <x v="3083"/>
    <n v="165"/>
    <s v="26/04/10"/>
    <d v="2010-07-15T00:00:00"/>
  </r>
  <r>
    <x v="13"/>
    <x v="71"/>
    <x v="1"/>
    <s v="28051748"/>
    <x v="517"/>
    <s v="Artes y Humanidades"/>
    <s v="Grado"/>
    <s v="2502652"/>
    <x v="3084"/>
    <n v="53"/>
    <s v="26/07/11"/>
    <d v="2011-09-26T00:00:00"/>
  </r>
  <r>
    <x v="13"/>
    <x v="71"/>
    <x v="1"/>
    <s v="28049791"/>
    <x v="519"/>
    <s v="Ciencias Sociales y Jurídicas"/>
    <s v="Grado"/>
    <s v="2503425"/>
    <x v="3085"/>
    <n v="40"/>
    <s v="20/07/16"/>
    <d v="2016-09-09T00:00:00"/>
  </r>
  <r>
    <x v="13"/>
    <x v="71"/>
    <x v="1"/>
    <s v="28051748"/>
    <x v="517"/>
    <s v="Ciencias Sociales y Jurídicas"/>
    <s v="Grado"/>
    <s v="2503430"/>
    <x v="3086"/>
    <n v="110"/>
    <s v="09/06/16"/>
    <d v="2016-09-09T00:00:00"/>
  </r>
  <r>
    <x v="13"/>
    <x v="71"/>
    <x v="1"/>
    <s v="28053812"/>
    <x v="520"/>
    <s v="Ciencias Sociales y Jurídicas"/>
    <s v="Grado"/>
    <s v="2503491"/>
    <x v="3087"/>
    <n v="100"/>
    <s v="21/03/17"/>
    <d v="2017-10-09T00:00:00"/>
  </r>
  <r>
    <x v="13"/>
    <x v="71"/>
    <x v="1"/>
    <s v="28055961"/>
    <x v="516"/>
    <s v="Ciencias Sociales y Jurídicas"/>
    <s v="Grado"/>
    <s v="2503491"/>
    <x v="3087"/>
    <n v="150"/>
    <s v="21/03/17"/>
    <d v="2017-10-09T00:00:00"/>
  </r>
  <r>
    <x v="13"/>
    <x v="71"/>
    <x v="1"/>
    <s v="28055961"/>
    <x v="516"/>
    <s v="Ciencias Sociales y Jurídicas"/>
    <s v="Grado"/>
    <s v="2503492"/>
    <x v="3088"/>
    <n v="45"/>
    <s v="21/03/17"/>
    <d v="2017-10-09T00:00:00"/>
  </r>
  <r>
    <x v="13"/>
    <x v="71"/>
    <x v="1"/>
    <s v="28051748"/>
    <x v="517"/>
    <s v="Ciencias Sociales y Jurídicas"/>
    <s v="Grado"/>
    <s v="2503556"/>
    <x v="3089"/>
    <n v="48"/>
    <s v="08/05/17"/>
    <d v="2017-10-09T00:00:00"/>
  </r>
  <r>
    <x v="13"/>
    <x v="71"/>
    <x v="1"/>
    <s v="28055961"/>
    <x v="516"/>
    <s v="Ciencias Sociales y Jurídicas"/>
    <s v="Grado"/>
    <s v="2503560"/>
    <x v="3090"/>
    <n v="30"/>
    <s v="08/05/17"/>
    <d v="2017-10-09T00:00:00"/>
  </r>
  <r>
    <x v="13"/>
    <x v="71"/>
    <x v="1"/>
    <s v="28053198"/>
    <x v="515"/>
    <s v="Artes y Humanidades"/>
    <s v="Grado"/>
    <s v="2503712"/>
    <x v="3091"/>
    <n v="240"/>
    <s v="18/04/18"/>
    <d v="2018-08-08T00:00:00"/>
  </r>
  <r>
    <x v="13"/>
    <x v="71"/>
    <x v="1"/>
    <s v="28053198"/>
    <x v="515"/>
    <s v="Artes y Humanidades"/>
    <s v="Grado"/>
    <s v="2503788"/>
    <x v="3092"/>
    <n v="120"/>
    <s v="18/04/18"/>
    <d v="2018-08-08T00:00:00"/>
  </r>
  <r>
    <x v="13"/>
    <x v="71"/>
    <x v="1"/>
    <s v="28053198"/>
    <x v="515"/>
    <s v="Ingeniería y Arquitectura"/>
    <s v="Grado"/>
    <s v="2503791"/>
    <x v="3093"/>
    <n v="180"/>
    <s v="23/07/18"/>
    <d v="2019-08-01T00:00:00"/>
  </r>
  <r>
    <x v="13"/>
    <x v="71"/>
    <x v="1"/>
    <s v="28055961"/>
    <x v="516"/>
    <s v="Ciencias Sociales y Jurídicas"/>
    <s v="Grado"/>
    <s v="2503813"/>
    <x v="3094"/>
    <n v="40"/>
    <s v="19/07/19"/>
    <d v="2020-07-29T00:00:00"/>
  </r>
  <r>
    <x v="13"/>
    <x v="71"/>
    <x v="1"/>
    <s v="28053812"/>
    <x v="520"/>
    <s v="Ciencias Sociales y Jurídicas"/>
    <s v="Grado"/>
    <s v="2503896"/>
    <x v="3095"/>
    <n v="100"/>
    <s v="05/06/19"/>
    <d v="2019-08-01T00:00:00"/>
  </r>
  <r>
    <x v="13"/>
    <x v="71"/>
    <x v="1"/>
    <s v="28053198"/>
    <x v="515"/>
    <s v="Ingeniería y Arquitectura"/>
    <s v="Grado"/>
    <s v="2503906"/>
    <x v="3096"/>
    <n v="30"/>
    <s v="05/06/19"/>
    <d v="2019-08-01T00:00:00"/>
  </r>
  <r>
    <x v="13"/>
    <x v="71"/>
    <x v="1"/>
    <s v="28055237"/>
    <x v="120"/>
    <s v="Ciencias Sociales y Jurídicas"/>
    <s v="Grado"/>
    <s v="2504039"/>
    <x v="3097"/>
    <n v="60"/>
    <s v="10/03/20"/>
    <d v="2020-07-29T00:00:00"/>
  </r>
  <r>
    <x v="13"/>
    <x v="71"/>
    <x v="1"/>
    <s v="28051748"/>
    <x v="517"/>
    <s v="Ciencias Sociales y Jurídicas"/>
    <s v="Grado"/>
    <s v="2504051"/>
    <x v="3098"/>
    <n v="50"/>
    <s v="18/05/20"/>
    <d v="2020-07-29T00:00:00"/>
  </r>
  <r>
    <x v="13"/>
    <x v="71"/>
    <x v="1"/>
    <s v="28051748"/>
    <x v="517"/>
    <s v="Artes y Humanidades"/>
    <s v="Grado"/>
    <s v="2504269"/>
    <x v="3099"/>
    <n v="40"/>
    <s v="26/04/21"/>
    <d v="2021-07-13T00:00:00"/>
  </r>
  <r>
    <x v="13"/>
    <x v="71"/>
    <x v="1"/>
    <s v="28051748"/>
    <x v="517"/>
    <s v="Artes y Humanidades"/>
    <s v="Grado"/>
    <s v="2504270"/>
    <x v="3100"/>
    <n v="40"/>
    <s v="26/04/21"/>
    <d v="2021-07-13T00:00:00"/>
  </r>
  <r>
    <x v="13"/>
    <x v="71"/>
    <x v="1"/>
    <s v="28053198"/>
    <x v="515"/>
    <s v="Ingeniería y Arquitectura"/>
    <s v="Grado"/>
    <s v="2504271"/>
    <x v="3101"/>
    <n v="30"/>
    <s v="11/03/21"/>
    <d v="2021-07-13T00:00:00"/>
  </r>
  <r>
    <x v="13"/>
    <x v="71"/>
    <x v="1"/>
    <s v="28049791"/>
    <x v="519"/>
    <s v="Ingeniería y Arquitectura"/>
    <s v="Grado"/>
    <s v="2504279"/>
    <x v="3102"/>
    <n v="35"/>
    <s v="29/04/21"/>
    <d v="2021-07-13T00:00:00"/>
  </r>
  <r>
    <x v="13"/>
    <x v="71"/>
    <x v="1"/>
    <s v="28051748"/>
    <x v="517"/>
    <s v="Ciencias Sociales y Jurídicas"/>
    <s v="Grado"/>
    <s v="2504280"/>
    <x v="3103"/>
    <n v="40"/>
    <s v="12/11/20"/>
    <d v="2021-07-13T00:00:00"/>
  </r>
  <r>
    <x v="13"/>
    <x v="71"/>
    <x v="1"/>
    <s v="28049791"/>
    <x v="519"/>
    <s v="Artes y Humanidades"/>
    <s v="Grado"/>
    <s v="2504312"/>
    <x v="3104"/>
    <n v="40"/>
    <s v="29/04/21"/>
    <d v="2021-07-13T00:00:00"/>
  </r>
  <r>
    <x v="13"/>
    <x v="71"/>
    <x v="1"/>
    <s v="28051748"/>
    <x v="517"/>
    <s v="Ciencias Sociales y Jurídicas"/>
    <s v="Grado"/>
    <s v="2504409"/>
    <x v="3105"/>
    <n v="20"/>
    <s v="07/04/22"/>
    <d v="2022-05-26T00:00:00"/>
  </r>
  <r>
    <x v="13"/>
    <x v="71"/>
    <x v="1"/>
    <s v="28049791"/>
    <x v="519"/>
    <s v="Ingeniería y Arquitectura"/>
    <s v="Grado"/>
    <s v="2504441"/>
    <x v="3106"/>
    <n v="40"/>
    <s v="01/03/22"/>
    <d v="2022-05-26T00:00:00"/>
  </r>
  <r>
    <x v="13"/>
    <x v="71"/>
    <x v="1"/>
    <s v="28051736"/>
    <x v="518"/>
    <s v="Ciencias de la Salud"/>
    <s v="Grado"/>
    <s v="2504443"/>
    <x v="3107"/>
    <n v="110"/>
    <s v="07/04/22"/>
    <d v="2022-05-26T00:00:00"/>
  </r>
  <r>
    <x v="13"/>
    <x v="71"/>
    <x v="1"/>
    <s v="28051736"/>
    <x v="518"/>
    <s v="Ciencias de la Salud"/>
    <s v="Grado"/>
    <s v="2504456"/>
    <x v="3108"/>
    <n v="23"/>
    <s v="01/03/22"/>
    <d v="2022-05-26T00:00:00"/>
  </r>
  <r>
    <x v="13"/>
    <x v="71"/>
    <x v="1"/>
    <s v="28051736"/>
    <x v="518"/>
    <s v="Ciencias de la Salud"/>
    <s v="Grado"/>
    <s v="2504647"/>
    <x v="3109"/>
    <n v="38"/>
    <s v="13/03/23"/>
    <d v="2023-06-01T00:00:00"/>
  </r>
  <r>
    <x v="13"/>
    <x v="71"/>
    <x v="1"/>
    <s v="28049791"/>
    <x v="519"/>
    <s v="Ingeniería y Arquitectura"/>
    <s v="Grado"/>
    <s v="2504660"/>
    <x v="3110"/>
    <n v="35"/>
    <s v="13/03/23"/>
    <d v="2023-06-01T00:00:00"/>
  </r>
  <r>
    <x v="13"/>
    <x v="71"/>
    <x v="1"/>
    <s v="28051736"/>
    <x v="518"/>
    <s v="Ciencias de la Salud"/>
    <s v="Grado"/>
    <s v="2504684"/>
    <x v="3111"/>
    <n v="92"/>
    <s v="18/01/23"/>
    <d v="2023-06-01T00:00:00"/>
  </r>
  <r>
    <x v="13"/>
    <x v="71"/>
    <x v="1"/>
    <s v="28051736"/>
    <x v="518"/>
    <s v="Ciencias de la Salud"/>
    <s v="Grado"/>
    <s v="2504726"/>
    <x v="3112"/>
    <n v="80"/>
    <s v="13/03/23"/>
    <d v="2023-06-01T00:00:00"/>
  </r>
  <r>
    <x v="13"/>
    <x v="71"/>
    <x v="1"/>
    <s v="28053198"/>
    <x v="515"/>
    <s v="Artes y Humanidades"/>
    <s v="Grado"/>
    <s v="2504752"/>
    <x v="3113"/>
    <n v="60"/>
    <s v="30/05/23"/>
    <d v="2023-09-14T00:00:00"/>
  </r>
  <r>
    <x v="13"/>
    <x v="71"/>
    <x v="1"/>
    <s v="28051736"/>
    <x v="518"/>
    <s v="Ciencias de la Salud"/>
    <s v="PCEO Grado"/>
    <s v="7000271"/>
    <x v="518"/>
    <n v="15"/>
    <s v="-"/>
    <m/>
  </r>
  <r>
    <x v="13"/>
    <x v="71"/>
    <x v="1"/>
    <s v="28049781"/>
    <x v="120"/>
    <s v="Ciencias Sociales y Jurídicas"/>
    <s v="PCEO Grado"/>
    <s v="7000278"/>
    <x v="988"/>
    <n v="20"/>
    <s v="-"/>
    <m/>
  </r>
  <r>
    <x v="13"/>
    <x v="71"/>
    <x v="1"/>
    <s v="28051736"/>
    <x v="518"/>
    <s v="Ciencias de la Salud"/>
    <s v="PCEO Grado"/>
    <s v="7000579"/>
    <x v="3114"/>
    <n v="25"/>
    <s v="-"/>
    <m/>
  </r>
  <r>
    <x v="13"/>
    <x v="71"/>
    <x v="1"/>
    <s v="28055237"/>
    <x v="120"/>
    <s v="Ciencias Sociales y Jurídicas"/>
    <s v="PCEO Grado"/>
    <s v="7000947"/>
    <x v="3115"/>
    <n v="15"/>
    <s v="-"/>
    <m/>
  </r>
  <r>
    <x v="13"/>
    <x v="71"/>
    <x v="1"/>
    <s v="28055237"/>
    <x v="120"/>
    <s v="Ciencias Sociales y Jurídicas"/>
    <s v="PCEO Grado"/>
    <s v="7000948"/>
    <x v="3116"/>
    <n v="15"/>
    <s v="-"/>
    <m/>
  </r>
  <r>
    <x v="13"/>
    <x v="71"/>
    <x v="1"/>
    <s v="28051748"/>
    <x v="517"/>
    <s v="Ciencias Sociales y Jurídicas"/>
    <s v="PCEO Grado"/>
    <s v="7000968"/>
    <x v="380"/>
    <n v="10"/>
    <s v="-"/>
    <m/>
  </r>
  <r>
    <x v="13"/>
    <x v="71"/>
    <x v="1"/>
    <s v="28051736"/>
    <x v="518"/>
    <s v="Ciencias Sociales y Jurídicas"/>
    <s v="PCEO Grado"/>
    <s v="7000969"/>
    <x v="3117"/>
    <n v="35"/>
    <s v="-"/>
    <m/>
  </r>
  <r>
    <x v="13"/>
    <x v="71"/>
    <x v="1"/>
    <s v="28051748"/>
    <x v="517"/>
    <s v="Ciencias Sociales y Jurídicas"/>
    <s v="PCEO Grado"/>
    <s v="7001149"/>
    <x v="3118"/>
    <n v="5"/>
    <s v="-"/>
    <m/>
  </r>
  <r>
    <x v="13"/>
    <x v="71"/>
    <x v="1"/>
    <s v="28051748"/>
    <x v="517"/>
    <s v="Ciencias Sociales y Jurídicas"/>
    <s v="PCEO Grado"/>
    <s v="7001224"/>
    <x v="3119"/>
    <n v="5"/>
    <s v="-"/>
    <m/>
  </r>
  <r>
    <x v="13"/>
    <x v="71"/>
    <x v="1"/>
    <s v="28051736"/>
    <x v="518"/>
    <s v="Ciencias de la Salud"/>
    <s v="PCEO Grado"/>
    <s v="7001225"/>
    <x v="3120"/>
    <n v="2"/>
    <s v="-"/>
    <m/>
  </r>
  <r>
    <x v="13"/>
    <x v="71"/>
    <x v="1"/>
    <s v="28051748"/>
    <x v="517"/>
    <s v="Artes y Humanidades"/>
    <s v="PCEO Grado"/>
    <s v="7001226"/>
    <x v="3121"/>
    <n v="5"/>
    <s v="-"/>
    <m/>
  </r>
  <r>
    <x v="13"/>
    <x v="71"/>
    <x v="1"/>
    <s v="28051736"/>
    <x v="518"/>
    <s v="Ciencias de la Salud"/>
    <s v="PCEO Grado"/>
    <s v="7001227"/>
    <x v="2198"/>
    <n v="10"/>
    <s v="-"/>
    <m/>
  </r>
  <r>
    <x v="13"/>
    <x v="71"/>
    <x v="1"/>
    <s v="28051736"/>
    <x v="518"/>
    <s v="Ciencias de la Salud"/>
    <s v="PCEO Grado"/>
    <s v="7001268"/>
    <x v="1606"/>
    <n v="3"/>
    <s v="-"/>
    <m/>
  </r>
  <r>
    <x v="13"/>
    <x v="71"/>
    <x v="1"/>
    <s v="28051736"/>
    <x v="518"/>
    <s v="Ciencias de la Salud"/>
    <s v="PCEO Grado"/>
    <s v="7001286"/>
    <x v="3122"/>
    <n v="2"/>
    <s v="-"/>
    <m/>
  </r>
  <r>
    <x v="13"/>
    <x v="71"/>
    <x v="1"/>
    <s v="28049791"/>
    <x v="519"/>
    <s v="Ingeniería y Arquitectura"/>
    <s v="PCEO Grado"/>
    <s v="7001288"/>
    <x v="3123"/>
    <n v="5"/>
    <s v="-"/>
    <m/>
  </r>
  <r>
    <x v="13"/>
    <x v="71"/>
    <x v="1"/>
    <s v="28051748"/>
    <x v="517"/>
    <s v="Ciencias Sociales y Jurídicas"/>
    <s v="PCEO Grado"/>
    <s v="7001289"/>
    <x v="420"/>
    <n v="10"/>
    <s v="-"/>
    <m/>
  </r>
  <r>
    <x v="13"/>
    <x v="71"/>
    <x v="1"/>
    <s v="28049791"/>
    <x v="519"/>
    <s v="Ciencias Sociales y Jurídicas"/>
    <s v="PCEO Grado"/>
    <s v="7001305"/>
    <x v="3124"/>
    <n v="10"/>
    <s v="-"/>
    <m/>
  </r>
  <r>
    <x v="13"/>
    <x v="71"/>
    <x v="1"/>
    <s v="28049791"/>
    <x v="519"/>
    <s v="Artes y Humanidades"/>
    <s v="PCEO Grado"/>
    <s v="7001359"/>
    <x v="3125"/>
    <n v="2"/>
    <s v="-"/>
    <m/>
  </r>
  <r>
    <x v="13"/>
    <x v="72"/>
    <x v="1"/>
    <s v="28054956"/>
    <x v="521"/>
    <s v="Ciencias Sociales y Jurídicas"/>
    <s v="Grado"/>
    <s v="2504059"/>
    <x v="3126"/>
    <n v="190"/>
    <s v="15/10/19"/>
    <d v="2021-04-21T00:00:00"/>
  </r>
  <r>
    <x v="13"/>
    <x v="72"/>
    <x v="1"/>
    <s v="28054956"/>
    <x v="521"/>
    <s v="Ciencias Sociales y Jurídicas"/>
    <s v="Grado"/>
    <s v="2504067"/>
    <x v="3127"/>
    <n v="100"/>
    <s v="10/03/20"/>
    <d v="2021-04-21T00:00:00"/>
  </r>
  <r>
    <x v="13"/>
    <x v="72"/>
    <x v="1"/>
    <s v="28054968"/>
    <x v="78"/>
    <s v="Ingeniería y Arquitectura"/>
    <s v="Grado"/>
    <s v="2504068"/>
    <x v="3128"/>
    <n v="60"/>
    <s v="17/12/19"/>
    <d v="2021-04-21T00:00:00"/>
  </r>
  <r>
    <x v="13"/>
    <x v="72"/>
    <x v="1"/>
    <s v="28054968"/>
    <x v="78"/>
    <s v="Ingeniería y Arquitectura"/>
    <s v="Grado"/>
    <s v="2504069"/>
    <x v="3129"/>
    <n v="30"/>
    <s v="17/12/19"/>
    <d v="2021-04-21T00:00:00"/>
  </r>
  <r>
    <x v="13"/>
    <x v="72"/>
    <x v="1"/>
    <s v="28054956"/>
    <x v="521"/>
    <s v="Ciencias Sociales y Jurídicas"/>
    <s v="Grado"/>
    <s v="2504126"/>
    <x v="3130"/>
    <n v="80"/>
    <s v="10/03/20"/>
    <d v="2021-04-21T00:00:00"/>
  </r>
  <r>
    <x v="13"/>
    <x v="72"/>
    <x v="1"/>
    <s v="28054956"/>
    <x v="521"/>
    <s v="Ciencias Sociales y Jurídicas"/>
    <s v="Grado"/>
    <s v="2504636"/>
    <x v="3131"/>
    <n v="180"/>
    <s v="13/03/23"/>
    <d v="2023-06-01T00:00:00"/>
  </r>
  <r>
    <x v="13"/>
    <x v="72"/>
    <x v="1"/>
    <s v="28054956"/>
    <x v="521"/>
    <s v="Ciencias Sociales y Jurídicas"/>
    <s v="Grado"/>
    <s v="2504637"/>
    <x v="3132"/>
    <n v="60"/>
    <s v="19/04/23"/>
    <d v="2023-06-01T00:00:00"/>
  </r>
  <r>
    <x v="13"/>
    <x v="72"/>
    <x v="1"/>
    <s v="28054956"/>
    <x v="521"/>
    <s v="Artes y Humanidades"/>
    <s v="Grado"/>
    <s v="2504638"/>
    <x v="3133"/>
    <n v="60"/>
    <s v="18/07/23"/>
    <d v="2023-09-14T00:00:00"/>
  </r>
  <r>
    <x v="13"/>
    <x v="72"/>
    <x v="1"/>
    <s v="28054956"/>
    <x v="521"/>
    <s v="Ciencias Sociales y Jurídicas"/>
    <s v="PCEO Grado"/>
    <s v="7001142"/>
    <x v="3134"/>
    <n v="160"/>
    <s v="-"/>
    <m/>
  </r>
  <r>
    <x v="13"/>
    <x v="72"/>
    <x v="1"/>
    <s v="28054968"/>
    <x v="78"/>
    <s v="Ciencias Sociales y Jurídicas"/>
    <s v="PCEO Grado"/>
    <s v="7001143"/>
    <x v="3135"/>
    <n v="50"/>
    <s v="-"/>
    <m/>
  </r>
  <r>
    <x v="13"/>
    <x v="72"/>
    <x v="1"/>
    <s v="28054968"/>
    <x v="78"/>
    <s v="Ciencias Sociales y Jurídicas"/>
    <s v="PCEO Grado"/>
    <s v="7001144"/>
    <x v="1158"/>
    <n v="40"/>
    <s v="-"/>
    <m/>
  </r>
  <r>
    <x v="13"/>
    <x v="72"/>
    <x v="1"/>
    <s v="28054968"/>
    <x v="78"/>
    <s v="Ciencias Sociales y Jurídicas"/>
    <s v="PCEO Grado"/>
    <s v="7001267"/>
    <x v="3136"/>
    <n v="60"/>
    <s v="-"/>
    <m/>
  </r>
  <r>
    <x v="13"/>
    <x v="72"/>
    <x v="1"/>
    <s v="28054968"/>
    <x v="78"/>
    <s v="Ciencias"/>
    <s v="PCEO Grado"/>
    <s v="7001333"/>
    <x v="3137"/>
    <n v="40"/>
    <s v="-"/>
    <m/>
  </r>
  <r>
    <x v="13"/>
    <x v="73"/>
    <x v="1"/>
    <s v="28055481"/>
    <x v="522"/>
    <s v="Ingeniería y Arquitectura"/>
    <s v="Grado"/>
    <s v="1500081"/>
    <x v="3138"/>
    <n v="70"/>
    <s v="18/07/25"/>
    <d v="2025-09-14T00:00:00"/>
  </r>
  <r>
    <x v="13"/>
    <x v="73"/>
    <x v="1"/>
    <s v="28055471"/>
    <x v="523"/>
    <s v="Ingeniería y Arquitectura"/>
    <s v="Grado"/>
    <s v="1500200"/>
    <x v="3139"/>
    <n v="30"/>
    <s v="06/02/24"/>
    <d v="2024-09-23T00:00:00"/>
  </r>
  <r>
    <x v="13"/>
    <x v="73"/>
    <x v="1"/>
    <s v="28055471"/>
    <x v="523"/>
    <s v="Ingeniería y Arquitectura"/>
    <s v="Grado"/>
    <s v="1500203"/>
    <x v="3140"/>
    <n v="40"/>
    <s v="06/02/24"/>
    <d v="2024-09-23T00:00:00"/>
  </r>
  <r>
    <x v="13"/>
    <x v="73"/>
    <x v="1"/>
    <s v="28055471"/>
    <x v="523"/>
    <s v="Ingeniería y Arquitectura"/>
    <s v="Grado"/>
    <s v="1500206"/>
    <x v="3141"/>
    <n v="40"/>
    <s v="11/03/24"/>
    <d v="2024-09-23T00:00:00"/>
  </r>
  <r>
    <x v="13"/>
    <x v="73"/>
    <x v="1"/>
    <s v="28055471"/>
    <x v="523"/>
    <s v="Ciencias Sociales y Jurídicas"/>
    <s v="Grado"/>
    <s v="2504579"/>
    <x v="3142"/>
    <n v="150"/>
    <s v="27/07/22"/>
    <d v="2022-12-28T00:00:00"/>
  </r>
  <r>
    <x v="13"/>
    <x v="73"/>
    <x v="1"/>
    <s v="28055471"/>
    <x v="523"/>
    <s v="Artes y Humanidades"/>
    <s v="Grado"/>
    <s v="2504581"/>
    <x v="3143"/>
    <n v="320"/>
    <s v="27/07/22"/>
    <d v="2022-12-28T00:00:00"/>
  </r>
  <r>
    <x v="13"/>
    <x v="73"/>
    <x v="1"/>
    <s v="28055471"/>
    <x v="523"/>
    <s v="Artes y Humanidades"/>
    <s v="Grado"/>
    <s v="2504582"/>
    <x v="3144"/>
    <n v="540"/>
    <s v="27/07/22"/>
    <d v="2022-12-28T00:00:00"/>
  </r>
  <r>
    <x v="13"/>
    <x v="73"/>
    <x v="1"/>
    <s v="28055471"/>
    <x v="523"/>
    <s v="Artes y Humanidades"/>
    <s v="Grado"/>
    <s v="2504583"/>
    <x v="3145"/>
    <n v="150"/>
    <s v="21/11/22"/>
    <d v="2023-06-01T00:00:00"/>
  </r>
  <r>
    <x v="13"/>
    <x v="73"/>
    <x v="1"/>
    <s v="28055471"/>
    <x v="523"/>
    <s v="Ciencias Sociales y Jurídicas"/>
    <s v="Grado"/>
    <s v="2504584"/>
    <x v="3146"/>
    <n v="180"/>
    <s v="27/07/22"/>
    <d v="2022-12-28T00:00:00"/>
  </r>
  <r>
    <x v="13"/>
    <x v="73"/>
    <x v="1"/>
    <s v="28055471"/>
    <x v="523"/>
    <s v="Artes y Humanidades"/>
    <s v="Grado"/>
    <s v="2504585"/>
    <x v="3147"/>
    <n v="380"/>
    <s v="21/11/22"/>
    <d v="2023-06-01T00:00:00"/>
  </r>
  <r>
    <x v="13"/>
    <x v="73"/>
    <x v="1"/>
    <s v="28055471"/>
    <x v="523"/>
    <s v="Artes y Humanidades"/>
    <s v="Grado"/>
    <s v="2504586"/>
    <x v="3148"/>
    <n v="240"/>
    <s v="27/07/22"/>
    <d v="2022-12-28T00:00:00"/>
  </r>
  <r>
    <x v="13"/>
    <x v="73"/>
    <x v="1"/>
    <s v="28055471"/>
    <x v="523"/>
    <s v="Ciencias Sociales y Jurídicas"/>
    <s v="Grado"/>
    <s v="2504609"/>
    <x v="3149"/>
    <n v="320"/>
    <s v="18/01/23"/>
    <d v="2023-06-01T00:00:00"/>
  </r>
  <r>
    <x v="13"/>
    <x v="73"/>
    <x v="1"/>
    <s v="28055471"/>
    <x v="523"/>
    <s v="Artes y Humanidades"/>
    <s v="Grado"/>
    <s v="2504610"/>
    <x v="3150"/>
    <n v="60"/>
    <s v="13/03/23"/>
    <d v="2023-06-01T00:00:00"/>
  </r>
  <r>
    <x v="13"/>
    <x v="73"/>
    <x v="1"/>
    <s v="28055471"/>
    <x v="523"/>
    <s v="Ingeniería y Arquitectura"/>
    <s v="PCEO Grado"/>
    <s v="7001463"/>
    <x v="3151"/>
    <n v="15"/>
    <s v="-"/>
    <m/>
  </r>
  <r>
    <x v="13"/>
    <x v="73"/>
    <x v="1"/>
    <s v="28055471"/>
    <x v="523"/>
    <s v="Ingeniería y Arquitectura"/>
    <s v="PCEO Grado"/>
    <s v="7001464"/>
    <x v="3152"/>
    <n v="15"/>
    <s v="-"/>
    <m/>
  </r>
  <r>
    <x v="13"/>
    <x v="73"/>
    <x v="1"/>
    <s v="28055471"/>
    <x v="523"/>
    <s v="Ingeniería y Arquitectura"/>
    <s v="PCEO Grado"/>
    <s v="7001465"/>
    <x v="3153"/>
    <n v="15"/>
    <s v="-"/>
    <m/>
  </r>
  <r>
    <x v="13"/>
    <x v="74"/>
    <x v="1"/>
    <s v="28054920"/>
    <x v="391"/>
    <s v="Ingeniería y Arquitectura"/>
    <s v="Grado"/>
    <s v="1500178"/>
    <x v="3154"/>
    <n v="40"/>
    <s v="11/03/24"/>
    <d v="2025-09-14T00:00:00"/>
  </r>
  <r>
    <x v="13"/>
    <x v="74"/>
    <x v="1"/>
    <s v="28054919"/>
    <x v="177"/>
    <s v="Ciencias de la Salud"/>
    <s v="Grado"/>
    <s v="1500337"/>
    <x v="3155"/>
    <n v="40"/>
    <s v="06/03/25"/>
    <d v="2025-09-14T00:00:00"/>
  </r>
  <r>
    <x v="13"/>
    <x v="74"/>
    <x v="1"/>
    <s v="28054919"/>
    <x v="177"/>
    <s v="Ciencias Sociales y Jurídicas"/>
    <s v="Grado"/>
    <s v="2504063"/>
    <x v="3156"/>
    <n v="120"/>
    <s v="15/10/19"/>
    <d v="2020-12-23T00:00:00"/>
  </r>
  <r>
    <x v="13"/>
    <x v="74"/>
    <x v="1"/>
    <s v="28054919"/>
    <x v="177"/>
    <s v="Ciencias Sociales y Jurídicas"/>
    <s v="Grado"/>
    <s v="2504065"/>
    <x v="3157"/>
    <n v="170"/>
    <s v="15/10/19"/>
    <d v="2020-12-23T00:00:00"/>
  </r>
  <r>
    <x v="13"/>
    <x v="74"/>
    <x v="1"/>
    <s v="50012451"/>
    <x v="524"/>
    <s v="Ciencias Sociales y Jurídicas"/>
    <s v="Grado"/>
    <s v="2504065"/>
    <x v="3157"/>
    <n v="50"/>
    <s v="15/10/19"/>
    <d v="2020-12-23T00:00:00"/>
  </r>
  <r>
    <x v="13"/>
    <x v="74"/>
    <x v="1"/>
    <s v="28054919"/>
    <x v="177"/>
    <s v="Ciencias Sociales y Jurídicas"/>
    <s v="Grado"/>
    <s v="2504070"/>
    <x v="3158"/>
    <n v="140"/>
    <s v="15/10/19"/>
    <d v="2020-12-23T00:00:00"/>
  </r>
  <r>
    <x v="13"/>
    <x v="74"/>
    <x v="1"/>
    <s v="28054919"/>
    <x v="177"/>
    <s v="Ciencias Sociales y Jurídicas"/>
    <s v="Grado"/>
    <s v="2504072"/>
    <x v="3159"/>
    <n v="120"/>
    <s v="15/10/19"/>
    <d v="2020-12-23T00:00:00"/>
  </r>
  <r>
    <x v="13"/>
    <x v="74"/>
    <x v="1"/>
    <s v="28054919"/>
    <x v="177"/>
    <s v="Ciencias Sociales y Jurídicas"/>
    <s v="Grado"/>
    <s v="2504077"/>
    <x v="3160"/>
    <n v="55"/>
    <s v="17/12/19"/>
    <d v="2020-12-23T00:00:00"/>
  </r>
  <r>
    <x v="13"/>
    <x v="74"/>
    <x v="1"/>
    <s v="28054919"/>
    <x v="177"/>
    <s v="Ciencias Sociales y Jurídicas"/>
    <s v="Grado"/>
    <s v="2504272"/>
    <x v="3161"/>
    <n v="70"/>
    <s v="22/01/21"/>
    <d v="2022-05-26T00:00:00"/>
  </r>
  <r>
    <x v="13"/>
    <x v="74"/>
    <x v="1"/>
    <s v="28054919"/>
    <x v="177"/>
    <s v="Ciencias Sociales y Jurídicas"/>
    <s v="Grado"/>
    <s v="2504728"/>
    <x v="3162"/>
    <n v="60"/>
    <s v="19/04/23"/>
    <d v="2024-08-13T00:00:00"/>
  </r>
  <r>
    <x v="13"/>
    <x v="74"/>
    <x v="1"/>
    <s v="28054919"/>
    <x v="177"/>
    <s v="Ciencias Sociales y Jurídicas"/>
    <s v="Grado"/>
    <s v="2504767"/>
    <x v="3163"/>
    <n v="40"/>
    <s v="17/10/23"/>
    <d v="2025-09-14T00:00:00"/>
  </r>
  <r>
    <x v="13"/>
    <x v="74"/>
    <x v="1"/>
    <s v="28054919"/>
    <x v="177"/>
    <s v="Ciencias Sociales y Jurídicas"/>
    <s v="PCEO Grado"/>
    <s v="7001353"/>
    <x v="2928"/>
    <n v="50"/>
    <s v="-"/>
    <m/>
  </r>
  <r>
    <x v="13"/>
    <x v="74"/>
    <x v="1"/>
    <s v="28054919"/>
    <x v="177"/>
    <s v="Ciencias Sociales y Jurídicas"/>
    <s v="PCEO Grado"/>
    <s v="7001449"/>
    <x v="3164"/>
    <n v="20"/>
    <s v="-"/>
    <m/>
  </r>
  <r>
    <x v="13"/>
    <x v="75"/>
    <x v="1"/>
    <s v="28045980"/>
    <x v="525"/>
    <s v="Ciencias de la Salud"/>
    <s v="Grado"/>
    <s v="1500140"/>
    <x v="3165"/>
    <n v="419"/>
    <s v="11/03/24"/>
    <d v="2024-08-13T00:00:00"/>
  </r>
  <r>
    <x v="13"/>
    <x v="75"/>
    <x v="1"/>
    <s v="28045980"/>
    <x v="525"/>
    <s v="Ciencias de la Salud"/>
    <s v="Grado"/>
    <s v="1500144"/>
    <x v="3166"/>
    <n v="322"/>
    <s v="11/03/24"/>
    <d v="2024-08-13T00:00:00"/>
  </r>
  <r>
    <x v="13"/>
    <x v="75"/>
    <x v="1"/>
    <s v="28045980"/>
    <x v="525"/>
    <s v="Ciencias de la Salud"/>
    <s v="Grado"/>
    <s v="1500387"/>
    <x v="3167"/>
    <n v="88"/>
    <s v="07/04/25"/>
    <d v="2025-09-14T00:00:00"/>
  </r>
  <r>
    <x v="13"/>
    <x v="75"/>
    <x v="1"/>
    <s v="28046029"/>
    <x v="526"/>
    <s v="Ingeniería y Arquitectura"/>
    <s v="Grado"/>
    <s v="1500390"/>
    <x v="3168"/>
    <n v="88"/>
    <s v="21/01/25"/>
    <d v="2025-09-14T00:00:00"/>
  </r>
  <r>
    <x v="13"/>
    <x v="75"/>
    <x v="1"/>
    <s v="28051438"/>
    <x v="527"/>
    <s v="Ciencias Sociales y Jurídicas"/>
    <s v="Grado"/>
    <s v="1500475"/>
    <x v="3169"/>
    <n v="198"/>
    <s v="07/04/25"/>
    <d v="2025-09-14T00:00:00"/>
  </r>
  <r>
    <x v="13"/>
    <x v="75"/>
    <x v="1"/>
    <s v="28046029"/>
    <x v="526"/>
    <s v="Ingeniería y Arquitectura"/>
    <s v="Grado"/>
    <s v="2500082"/>
    <x v="3170"/>
    <n v="415"/>
    <s v="28/05/08"/>
    <d v="2008-06-30T00:00:00"/>
  </r>
  <r>
    <x v="13"/>
    <x v="75"/>
    <x v="1"/>
    <s v="28051852"/>
    <x v="528"/>
    <s v="Ciencias de la Salud"/>
    <s v="Grado"/>
    <s v="2500083"/>
    <x v="3171"/>
    <n v="368"/>
    <s v="28/05/08"/>
    <d v="2008-06-30T00:00:00"/>
  </r>
  <r>
    <x v="13"/>
    <x v="75"/>
    <x v="1"/>
    <s v="28046029"/>
    <x v="526"/>
    <s v="Ingeniería y Arquitectura"/>
    <s v="Grado"/>
    <s v="2500126"/>
    <x v="3172"/>
    <n v="234"/>
    <s v="28/05/08"/>
    <d v="2008-06-30T00:00:00"/>
  </r>
  <r>
    <x v="13"/>
    <x v="75"/>
    <x v="1"/>
    <s v="28051852"/>
    <x v="528"/>
    <s v="Ciencias de la Salud"/>
    <s v="Grado"/>
    <s v="2500917"/>
    <x v="3173"/>
    <n v="308"/>
    <s v="10/06/09"/>
    <d v="2009-07-23T00:00:00"/>
  </r>
  <r>
    <x v="13"/>
    <x v="75"/>
    <x v="1"/>
    <s v="28051438"/>
    <x v="527"/>
    <s v="Ciencias Sociales y Jurídicas"/>
    <s v="Grado"/>
    <s v="2501251"/>
    <x v="3174"/>
    <n v="365"/>
    <s v="15/07/09"/>
    <d v="2009-07-23T00:00:00"/>
  </r>
  <r>
    <x v="13"/>
    <x v="75"/>
    <x v="1"/>
    <s v="28055973"/>
    <x v="529"/>
    <s v="Ciencias Sociales y Jurídicas"/>
    <s v="Grado"/>
    <s v="2501252"/>
    <x v="3175"/>
    <n v="318"/>
    <s v="15/07/09"/>
    <d v="2009-07-23T00:00:00"/>
  </r>
  <r>
    <x v="13"/>
    <x v="75"/>
    <x v="1"/>
    <s v="28046029"/>
    <x v="526"/>
    <s v="Ingeniería y Arquitectura"/>
    <s v="Grado"/>
    <s v="2501349"/>
    <x v="3176"/>
    <n v="82"/>
    <s v="05/10/09"/>
    <d v="2011-09-26T00:00:00"/>
  </r>
  <r>
    <x v="13"/>
    <x v="75"/>
    <x v="1"/>
    <s v="28046029"/>
    <x v="526"/>
    <s v="Ingeniería y Arquitectura"/>
    <s v="Grado"/>
    <s v="2502112"/>
    <x v="3177"/>
    <n v="154"/>
    <s v="30/06/10"/>
    <d v="2010-07-15T00:00:00"/>
  </r>
  <r>
    <x v="13"/>
    <x v="75"/>
    <x v="1"/>
    <s v="28045980"/>
    <x v="525"/>
    <s v="Ciencias Sociales y Jurídicas"/>
    <s v="Grado"/>
    <s v="2502681"/>
    <x v="3178"/>
    <n v="440"/>
    <s v="14/07/11"/>
    <d v="2011-09-26T00:00:00"/>
  </r>
  <r>
    <x v="13"/>
    <x v="75"/>
    <x v="1"/>
    <s v="28046029"/>
    <x v="526"/>
    <s v="Ingeniería y Arquitectura"/>
    <s v="Grado"/>
    <s v="2502705"/>
    <x v="3179"/>
    <n v="88"/>
    <s v="19/09/12"/>
    <d v="2012-08-20T00:00:00"/>
  </r>
  <r>
    <x v="13"/>
    <x v="75"/>
    <x v="1"/>
    <s v="28051852"/>
    <x v="528"/>
    <s v="Ciencias de la Salud"/>
    <s v="Grado"/>
    <s v="2502845"/>
    <x v="3180"/>
    <n v="244"/>
    <s v="25/09/13"/>
    <d v="2013-10-18T00:00:00"/>
  </r>
  <r>
    <x v="13"/>
    <x v="75"/>
    <x v="1"/>
    <s v="28055973"/>
    <x v="529"/>
    <s v="Ciencias Sociales y Jurídicas"/>
    <s v="Grado"/>
    <s v="2503024"/>
    <x v="3181"/>
    <n v="136"/>
    <s v="01/12/14"/>
    <d v="2014-11-21T00:00:00"/>
  </r>
  <r>
    <x v="13"/>
    <x v="75"/>
    <x v="1"/>
    <s v="28051852"/>
    <x v="528"/>
    <s v="Ciencias de la Salud"/>
    <s v="Grado"/>
    <s v="2503235"/>
    <x v="3182"/>
    <n v="166"/>
    <s v="03/08/15"/>
    <d v="2015-10-14T00:00:00"/>
  </r>
  <r>
    <x v="13"/>
    <x v="75"/>
    <x v="1"/>
    <s v="28055973"/>
    <x v="529"/>
    <s v="Ciencias Sociales y Jurídicas"/>
    <s v="Grado"/>
    <s v="2503418"/>
    <x v="3183"/>
    <n v="620"/>
    <s v="20/07/16"/>
    <d v="2016-09-09T00:00:00"/>
  </r>
  <r>
    <x v="13"/>
    <x v="75"/>
    <x v="1"/>
    <s v="28055973"/>
    <x v="529"/>
    <s v="Ciencias Sociales y Jurídicas"/>
    <s v="Grado"/>
    <s v="2503433"/>
    <x v="3184"/>
    <n v="97"/>
    <s v="20/07/16"/>
    <d v="2016-09-09T00:00:00"/>
  </r>
  <r>
    <x v="13"/>
    <x v="75"/>
    <x v="1"/>
    <s v="28046029"/>
    <x v="526"/>
    <s v="Ingeniería y Arquitectura"/>
    <s v="Grado"/>
    <s v="2503578"/>
    <x v="3185"/>
    <n v="117"/>
    <s v="08/05/17"/>
    <d v="2017-10-09T00:00:00"/>
  </r>
  <r>
    <x v="13"/>
    <x v="75"/>
    <x v="1"/>
    <s v="28051438"/>
    <x v="527"/>
    <s v="Artes y Humanidades"/>
    <s v="Grado"/>
    <s v="2503596"/>
    <x v="3186"/>
    <n v="258"/>
    <s v="11/07/17"/>
    <d v="2017-10-09T00:00:00"/>
  </r>
  <r>
    <x v="13"/>
    <x v="75"/>
    <x v="1"/>
    <s v="28055973"/>
    <x v="529"/>
    <s v="Ciencias Sociales y Jurídicas"/>
    <s v="Grado"/>
    <s v="2503598"/>
    <x v="3187"/>
    <n v="59"/>
    <s v="08/05/17"/>
    <d v="2017-10-09T00:00:00"/>
  </r>
  <r>
    <x v="13"/>
    <x v="75"/>
    <x v="1"/>
    <s v="28045980"/>
    <x v="525"/>
    <s v="Ciencias de la Salud"/>
    <s v="Grado"/>
    <s v="2503601"/>
    <x v="3188"/>
    <n v="198"/>
    <s v="23/06/17"/>
    <d v="2017-10-09T00:00:00"/>
  </r>
  <r>
    <x v="13"/>
    <x v="75"/>
    <x v="1"/>
    <s v="28046029"/>
    <x v="526"/>
    <s v="Artes y Humanidades"/>
    <s v="Grado"/>
    <s v="2503605"/>
    <x v="3189"/>
    <n v="99"/>
    <s v="11/07/17"/>
    <d v="2017-10-09T00:00:00"/>
  </r>
  <r>
    <x v="13"/>
    <x v="75"/>
    <x v="1"/>
    <s v="28046029"/>
    <x v="526"/>
    <s v="Artes y Humanidades"/>
    <s v="Grado"/>
    <s v="2503614"/>
    <x v="3190"/>
    <n v="183"/>
    <s v="08/05/17"/>
    <d v="2017-10-09T00:00:00"/>
  </r>
  <r>
    <x v="13"/>
    <x v="75"/>
    <x v="1"/>
    <s v="28046029"/>
    <x v="526"/>
    <s v="Ingeniería y Arquitectura"/>
    <s v="Grado"/>
    <s v="2503615"/>
    <x v="3191"/>
    <n v="220"/>
    <s v="08/05/17"/>
    <d v="2017-10-09T00:00:00"/>
  </r>
  <r>
    <x v="13"/>
    <x v="75"/>
    <x v="1"/>
    <s v="28055973"/>
    <x v="529"/>
    <s v="Ciencias Sociales y Jurídicas"/>
    <s v="Grado"/>
    <s v="2503616"/>
    <x v="3192"/>
    <n v="440"/>
    <s v="23/06/17"/>
    <d v="2017-10-09T00:00:00"/>
  </r>
  <r>
    <x v="13"/>
    <x v="75"/>
    <x v="1"/>
    <s v="28046029"/>
    <x v="526"/>
    <s v="Artes y Humanidades"/>
    <s v="Grado"/>
    <s v="2503617"/>
    <x v="3193"/>
    <n v="173"/>
    <s v="23/06/17"/>
    <d v="2017-10-09T00:00:00"/>
  </r>
  <r>
    <x v="13"/>
    <x v="75"/>
    <x v="1"/>
    <s v="28051438"/>
    <x v="527"/>
    <s v="Ciencias Sociales y Jurídicas"/>
    <s v="Grado"/>
    <s v="2503619"/>
    <x v="3194"/>
    <n v="480"/>
    <s v="23/06/17"/>
    <d v="2017-10-09T00:00:00"/>
  </r>
  <r>
    <x v="13"/>
    <x v="75"/>
    <x v="1"/>
    <s v="28055390"/>
    <x v="530"/>
    <s v="Ciencias Sociales y Jurídicas"/>
    <s v="Grado"/>
    <s v="2503619"/>
    <x v="3194"/>
    <n v="104"/>
    <s v="23/06/17"/>
    <d v="2017-10-09T00:00:00"/>
  </r>
  <r>
    <x v="13"/>
    <x v="75"/>
    <x v="1"/>
    <s v="28051852"/>
    <x v="528"/>
    <s v="Ciencias de la Salud"/>
    <s v="Grado"/>
    <s v="2503725"/>
    <x v="3195"/>
    <n v="283"/>
    <s v="18/04/18"/>
    <d v="2018-08-08T00:00:00"/>
  </r>
  <r>
    <x v="13"/>
    <x v="75"/>
    <x v="1"/>
    <s v="28046029"/>
    <x v="526"/>
    <s v="Ingeniería y Arquitectura"/>
    <s v="Grado"/>
    <s v="2503726"/>
    <x v="3196"/>
    <n v="55"/>
    <s v="18/04/18"/>
    <d v="2018-08-08T00:00:00"/>
  </r>
  <r>
    <x v="13"/>
    <x v="75"/>
    <x v="1"/>
    <s v="28055973"/>
    <x v="529"/>
    <s v="Ciencias Sociales y Jurídicas"/>
    <s v="Grado"/>
    <s v="2503728"/>
    <x v="3197"/>
    <n v="155"/>
    <s v="18/04/18"/>
    <d v="2018-08-08T00:00:00"/>
  </r>
  <r>
    <x v="13"/>
    <x v="75"/>
    <x v="1"/>
    <s v="28051852"/>
    <x v="528"/>
    <s v="Ciencias"/>
    <s v="Grado"/>
    <s v="2503732"/>
    <x v="3198"/>
    <n v="117"/>
    <s v="23/07/18"/>
    <d v="2019-08-01T00:00:00"/>
  </r>
  <r>
    <x v="13"/>
    <x v="75"/>
    <x v="1"/>
    <s v="28055973"/>
    <x v="529"/>
    <s v="Ciencias Sociales y Jurídicas"/>
    <s v="Grado"/>
    <s v="2503754"/>
    <x v="3199"/>
    <n v="74"/>
    <s v="18/04/18"/>
    <d v="2018-08-08T00:00:00"/>
  </r>
  <r>
    <x v="13"/>
    <x v="75"/>
    <x v="1"/>
    <s v="28046029"/>
    <x v="526"/>
    <s v="Ciencias"/>
    <s v="Grado"/>
    <s v="2503941"/>
    <x v="3200"/>
    <n v="132"/>
    <s v="11/04/19"/>
    <d v="2019-08-01T00:00:00"/>
  </r>
  <r>
    <x v="13"/>
    <x v="75"/>
    <x v="1"/>
    <s v="28051852"/>
    <x v="528"/>
    <s v="Ciencias de la Salud"/>
    <s v="Grado"/>
    <s v="2504023"/>
    <x v="3201"/>
    <n v="154"/>
    <s v="10/03/20"/>
    <d v="2020-07-29T00:00:00"/>
  </r>
  <r>
    <x v="13"/>
    <x v="75"/>
    <x v="1"/>
    <s v="28051438"/>
    <x v="527"/>
    <s v="Ciencias Sociales y Jurídicas"/>
    <s v="Grado"/>
    <s v="2504055"/>
    <x v="3202"/>
    <n v="374"/>
    <s v="18/05/20"/>
    <d v="2020-07-29T00:00:00"/>
  </r>
  <r>
    <x v="13"/>
    <x v="75"/>
    <x v="1"/>
    <s v="28046029"/>
    <x v="526"/>
    <s v="Artes y Humanidades"/>
    <s v="Grado"/>
    <s v="2504165"/>
    <x v="3203"/>
    <n v="242"/>
    <s v="01/07/20"/>
    <d v="2020-07-29T00:00:00"/>
  </r>
  <r>
    <x v="13"/>
    <x v="75"/>
    <x v="1"/>
    <s v="28051438"/>
    <x v="527"/>
    <s v="Ciencias Sociales y Jurídicas"/>
    <s v="Grado"/>
    <s v="2504186"/>
    <x v="3204"/>
    <n v="450"/>
    <s v="01/07/20"/>
    <d v="2020-07-29T00:00:00"/>
  </r>
  <r>
    <x v="13"/>
    <x v="75"/>
    <x v="1"/>
    <s v="28051438"/>
    <x v="527"/>
    <s v="Artes y Humanidades"/>
    <s v="Grado"/>
    <s v="2504236"/>
    <x v="3205"/>
    <n v="165"/>
    <s v="11/03/21"/>
    <d v="2021-07-13T00:00:00"/>
  </r>
  <r>
    <x v="13"/>
    <x v="75"/>
    <x v="1"/>
    <s v="28055973"/>
    <x v="529"/>
    <s v="Ciencias Sociales y Jurídicas"/>
    <s v="Grado"/>
    <s v="2504248"/>
    <x v="3206"/>
    <n v="165"/>
    <s v="12/11/20"/>
    <d v="2021-07-13T00:00:00"/>
  </r>
  <r>
    <x v="13"/>
    <x v="75"/>
    <x v="1"/>
    <s v="28051852"/>
    <x v="528"/>
    <s v="Ciencias"/>
    <s v="Grado"/>
    <s v="2504249"/>
    <x v="3207"/>
    <n v="88"/>
    <s v="12/11/20"/>
    <d v="2021-07-13T00:00:00"/>
  </r>
  <r>
    <x v="13"/>
    <x v="75"/>
    <x v="1"/>
    <s v="28051852"/>
    <x v="528"/>
    <s v="Ciencias de la Salud"/>
    <s v="Grado"/>
    <s v="2504266"/>
    <x v="3208"/>
    <n v="176"/>
    <s v="11/03/21"/>
    <d v="2021-07-13T00:00:00"/>
  </r>
  <r>
    <x v="13"/>
    <x v="75"/>
    <x v="1"/>
    <s v="28045980"/>
    <x v="525"/>
    <s v="Ciencias de la Salud"/>
    <s v="Grado"/>
    <s v="2504283"/>
    <x v="3209"/>
    <n v="110"/>
    <s v="11/03/21"/>
    <d v="2021-07-13T00:00:00"/>
  </r>
  <r>
    <x v="13"/>
    <x v="75"/>
    <x v="1"/>
    <s v="28045980"/>
    <x v="525"/>
    <s v="Ciencias de la Salud"/>
    <s v="Grado"/>
    <s v="2504287"/>
    <x v="3210"/>
    <n v="110"/>
    <s v="11/03/21"/>
    <d v="2021-07-13T00:00:00"/>
  </r>
  <r>
    <x v="13"/>
    <x v="75"/>
    <x v="1"/>
    <s v="28046029"/>
    <x v="526"/>
    <s v="Ingeniería y Arquitectura"/>
    <s v="Grado"/>
    <s v="2504457"/>
    <x v="3211"/>
    <n v="176"/>
    <s v="03/06/22"/>
    <d v="2022-09-14T00:00:00"/>
  </r>
  <r>
    <x v="13"/>
    <x v="75"/>
    <x v="1"/>
    <s v="28051438"/>
    <x v="527"/>
    <s v="Ciencias Sociales y Jurídicas"/>
    <s v="Grado"/>
    <s v="2504511"/>
    <x v="3212"/>
    <n v="151"/>
    <s v="07/04/22"/>
    <d v="2022-05-26T00:00:00"/>
  </r>
  <r>
    <x v="13"/>
    <x v="75"/>
    <x v="1"/>
    <s v="28051438"/>
    <x v="527"/>
    <s v="Artes y Humanidades"/>
    <s v="Grado"/>
    <s v="2504658"/>
    <x v="3213"/>
    <n v="165"/>
    <s v="13/03/23"/>
    <d v="2023-06-01T00:00:00"/>
  </r>
  <r>
    <x v="13"/>
    <x v="75"/>
    <x v="1"/>
    <s v="28055973"/>
    <x v="529"/>
    <s v="Ciencias Sociales y Jurídicas"/>
    <s v="Grado"/>
    <s v="2504663"/>
    <x v="3214"/>
    <n v="88"/>
    <s v="18/07/23"/>
    <d v="2023-09-14T00:00:00"/>
  </r>
  <r>
    <x v="13"/>
    <x v="75"/>
    <x v="1"/>
    <s v="28046029"/>
    <x v="526"/>
    <s v="Ciencias Sociales y Jurídicas"/>
    <s v="Grado"/>
    <s v="2504679"/>
    <x v="3215"/>
    <n v="187"/>
    <s v="18/07/23"/>
    <d v="2023-09-14T00:00:00"/>
  </r>
  <r>
    <x v="13"/>
    <x v="75"/>
    <x v="1"/>
    <s v="28046029"/>
    <x v="526"/>
    <s v="Artes y Humanidades"/>
    <s v="Grado"/>
    <s v="2504680"/>
    <x v="3216"/>
    <n v="187"/>
    <s v="30/05/23"/>
    <d v="2023-09-14T00:00:00"/>
  </r>
  <r>
    <x v="13"/>
    <x v="75"/>
    <x v="1"/>
    <s v="28046029"/>
    <x v="526"/>
    <s v="Ingeniería y Arquitectura"/>
    <s v="Grado"/>
    <s v="2504681"/>
    <x v="3217"/>
    <n v="212"/>
    <s v="19/04/23"/>
    <d v="2023-06-01T00:00:00"/>
  </r>
  <r>
    <x v="13"/>
    <x v="75"/>
    <x v="1"/>
    <s v="28046029"/>
    <x v="526"/>
    <s v="Artes y Humanidades"/>
    <s v="Grado"/>
    <s v="2504727"/>
    <x v="3218"/>
    <n v="88"/>
    <s v="19/04/23"/>
    <d v="2023-06-01T00:00:00"/>
  </r>
  <r>
    <x v="13"/>
    <x v="75"/>
    <x v="1"/>
    <s v="28051438"/>
    <x v="527"/>
    <s v="Ciencias Sociales y Jurídicas"/>
    <s v="PCEO Grado"/>
    <s v="7000478"/>
    <x v="2222"/>
    <n v="20"/>
    <s v="-"/>
    <m/>
  </r>
  <r>
    <x v="13"/>
    <x v="75"/>
    <x v="1"/>
    <s v="28055973"/>
    <x v="529"/>
    <s v="Ciencias Sociales y Jurídicas"/>
    <s v="PCEO Grado"/>
    <s v="7000588"/>
    <x v="3219"/>
    <n v="40"/>
    <s v="-"/>
    <m/>
  </r>
  <r>
    <x v="13"/>
    <x v="75"/>
    <x v="1"/>
    <s v="28046029"/>
    <x v="526"/>
    <s v="Ingeniería y Arquitectura"/>
    <s v="PCEO Grado"/>
    <s v="7000838"/>
    <x v="3220"/>
    <n v="15"/>
    <s v="-"/>
    <m/>
  </r>
  <r>
    <x v="13"/>
    <x v="75"/>
    <x v="1"/>
    <s v="28046029"/>
    <x v="526"/>
    <s v="Ingeniería y Arquitectura"/>
    <s v="PCEO Grado"/>
    <s v="7000839"/>
    <x v="3221"/>
    <n v="10"/>
    <s v="-"/>
    <m/>
  </r>
  <r>
    <x v="13"/>
    <x v="75"/>
    <x v="1"/>
    <s v="28046029"/>
    <x v="526"/>
    <s v="Artes y Humanidades"/>
    <s v="PCEO Grado"/>
    <s v="7000905"/>
    <x v="3222"/>
    <n v="26"/>
    <s v="-"/>
    <m/>
  </r>
  <r>
    <x v="13"/>
    <x v="75"/>
    <x v="1"/>
    <s v="28055973"/>
    <x v="529"/>
    <s v="Ciencias Sociales y Jurídicas"/>
    <s v="PCEO Grado"/>
    <s v="7000908"/>
    <x v="3223"/>
    <n v="20"/>
    <s v="-"/>
    <m/>
  </r>
  <r>
    <x v="13"/>
    <x v="75"/>
    <x v="1"/>
    <s v="28055973"/>
    <x v="529"/>
    <s v="Ciencias Sociales y Jurídicas"/>
    <s v="PCEO Grado"/>
    <s v="7000941"/>
    <x v="3224"/>
    <n v="20"/>
    <s v="-"/>
    <m/>
  </r>
  <r>
    <x v="13"/>
    <x v="75"/>
    <x v="1"/>
    <s v="28051852"/>
    <x v="528"/>
    <s v="Ciencias de la Salud"/>
    <s v="PCEO Grado"/>
    <s v="7000953"/>
    <x v="3225"/>
    <n v="15"/>
    <s v="-"/>
    <m/>
  </r>
  <r>
    <x v="13"/>
    <x v="75"/>
    <x v="1"/>
    <s v="28051852"/>
    <x v="528"/>
    <s v="Ciencias de la Salud"/>
    <s v="PCEO Grado"/>
    <s v="7000954"/>
    <x v="3226"/>
    <n v="10"/>
    <s v="-"/>
    <m/>
  </r>
  <r>
    <x v="13"/>
    <x v="75"/>
    <x v="1"/>
    <s v="28051438"/>
    <x v="527"/>
    <s v="Ciencias Sociales y Jurídicas"/>
    <s v="PCEO Grado"/>
    <s v="7001025"/>
    <x v="3227"/>
    <n v="40"/>
    <s v="-"/>
    <m/>
  </r>
  <r>
    <x v="13"/>
    <x v="75"/>
    <x v="1"/>
    <s v="28055973"/>
    <x v="529"/>
    <s v="Ciencias Sociales y Jurídicas"/>
    <s v="PCEO Grado"/>
    <s v="7001026"/>
    <x v="3228"/>
    <n v="15"/>
    <s v="-"/>
    <m/>
  </r>
  <r>
    <x v="13"/>
    <x v="75"/>
    <x v="1"/>
    <s v="28055973"/>
    <x v="529"/>
    <s v="Ciencias Sociales y Jurídicas"/>
    <s v="PCEO Grado"/>
    <s v="7001112"/>
    <x v="3229"/>
    <n v="65"/>
    <s v="-"/>
    <m/>
  </r>
  <r>
    <x v="13"/>
    <x v="75"/>
    <x v="1"/>
    <s v="28051438"/>
    <x v="527"/>
    <s v="Ciencias Sociales y Jurídicas"/>
    <s v="PCEO Grado"/>
    <s v="7001113"/>
    <x v="33"/>
    <n v="30"/>
    <s v="-"/>
    <m/>
  </r>
  <r>
    <x v="13"/>
    <x v="75"/>
    <x v="1"/>
    <s v="28055390"/>
    <x v="530"/>
    <s v="Ciencias Sociales y Jurídicas"/>
    <s v="PCEO Grado"/>
    <s v="7001113"/>
    <x v="33"/>
    <n v="50"/>
    <s v="-"/>
    <m/>
  </r>
  <r>
    <x v="13"/>
    <x v="75"/>
    <x v="1"/>
    <s v="28051438"/>
    <x v="527"/>
    <s v="Ciencias Sociales y Jurídicas"/>
    <s v="PCEO Grado"/>
    <s v="7001321"/>
    <x v="2750"/>
    <n v="14"/>
    <s v="-"/>
    <m/>
  </r>
  <r>
    <x v="13"/>
    <x v="75"/>
    <x v="1"/>
    <s v="28046029"/>
    <x v="526"/>
    <s v="Ingeniería y Arquitectura"/>
    <s v="PCEO Grado"/>
    <s v="7001334"/>
    <x v="3230"/>
    <n v="30"/>
    <s v="-"/>
    <m/>
  </r>
  <r>
    <x v="13"/>
    <x v="75"/>
    <x v="1"/>
    <s v="28045980"/>
    <x v="525"/>
    <s v="Ciencias de la Salud"/>
    <s v="PCEO Grado"/>
    <s v="7001362"/>
    <x v="3231"/>
    <n v="65"/>
    <s v="-"/>
    <m/>
  </r>
  <r>
    <x v="13"/>
    <x v="75"/>
    <x v="1"/>
    <s v="28045980"/>
    <x v="525"/>
    <s v="Ciencias de la Salud"/>
    <s v="PCEO Grado"/>
    <s v="7001363"/>
    <x v="3232"/>
    <n v="20"/>
    <s v="-"/>
    <m/>
  </r>
  <r>
    <x v="13"/>
    <x v="76"/>
    <x v="1"/>
    <s v="28054282"/>
    <x v="3"/>
    <s v="Ciencias de la Salud"/>
    <s v="Grado"/>
    <s v="1500047"/>
    <x v="3233"/>
    <n v="50"/>
    <s v="12/12/23"/>
    <d v="2024-08-13T00:00:00"/>
  </r>
  <r>
    <x v="13"/>
    <x v="76"/>
    <x v="1"/>
    <s v="28055122"/>
    <x v="275"/>
    <s v="Ciencias de la Salud"/>
    <s v="Grado"/>
    <s v="1500090"/>
    <x v="3234"/>
    <n v="120"/>
    <s v="12/12/23"/>
    <d v="2024-08-13T00:00:00"/>
  </r>
  <r>
    <x v="13"/>
    <x v="76"/>
    <x v="1"/>
    <s v="28055134"/>
    <x v="14"/>
    <s v="Ciencias de la Salud"/>
    <s v="Grado"/>
    <s v="1500092"/>
    <x v="3235"/>
    <n v="60"/>
    <s v="11/03/24"/>
    <d v="2024-08-13T00:00:00"/>
  </r>
  <r>
    <x v="13"/>
    <x v="76"/>
    <x v="1"/>
    <s v="28051311"/>
    <x v="531"/>
    <s v="Ciencias Sociales y Jurídicas"/>
    <s v="Grado"/>
    <s v="1500114"/>
    <x v="3236"/>
    <n v="179"/>
    <s v="06/02/24"/>
    <d v="2024-08-13T00:00:00"/>
  </r>
  <r>
    <x v="13"/>
    <x v="76"/>
    <x v="1"/>
    <s v="28051311"/>
    <x v="531"/>
    <s v="Ciencias Sociales y Jurídicas"/>
    <s v="Grado"/>
    <s v="1500115"/>
    <x v="3237"/>
    <n v="120"/>
    <s v="06/02/24"/>
    <d v="2024-08-13T00:00:00"/>
  </r>
  <r>
    <x v="13"/>
    <x v="76"/>
    <x v="1"/>
    <s v="28051293"/>
    <x v="68"/>
    <s v="Ciencias Sociales y Jurídicas"/>
    <s v="Grado"/>
    <s v="1500116"/>
    <x v="3238"/>
    <n v="90"/>
    <s v="12/12/23"/>
    <d v="2024-08-13T00:00:00"/>
  </r>
  <r>
    <x v="13"/>
    <x v="76"/>
    <x v="1"/>
    <s v="28051293"/>
    <x v="68"/>
    <s v="Ciencias Sociales y Jurídicas"/>
    <s v="Grado"/>
    <s v="1500117"/>
    <x v="3239"/>
    <n v="60"/>
    <s v="12/12/23"/>
    <d v="2024-08-13T00:00:00"/>
  </r>
  <r>
    <x v="13"/>
    <x v="76"/>
    <x v="1"/>
    <s v="28051293"/>
    <x v="68"/>
    <s v="Ciencias Sociales y Jurídicas"/>
    <s v="Grado"/>
    <s v="1500118"/>
    <x v="3240"/>
    <n v="40"/>
    <s v="06/02/24"/>
    <d v="2024-08-13T00:00:00"/>
  </r>
  <r>
    <x v="13"/>
    <x v="76"/>
    <x v="1"/>
    <s v="28051293"/>
    <x v="68"/>
    <s v="Ciencias Sociales y Jurídicas"/>
    <s v="Grado"/>
    <s v="1500119"/>
    <x v="3241"/>
    <n v="75"/>
    <s v="06/02/24"/>
    <d v="2024-08-13T00:00:00"/>
  </r>
  <r>
    <x v="13"/>
    <x v="76"/>
    <x v="1"/>
    <s v="28051293"/>
    <x v="68"/>
    <s v="Ciencias Sociales y Jurídicas"/>
    <s v="Grado"/>
    <s v="1500120"/>
    <x v="3242"/>
    <n v="50"/>
    <s v="12/12/23"/>
    <d v="2024-08-13T00:00:00"/>
  </r>
  <r>
    <x v="13"/>
    <x v="76"/>
    <x v="1"/>
    <s v="28051293"/>
    <x v="68"/>
    <s v="Ciencias Sociales y Jurídicas"/>
    <s v="Grado"/>
    <s v="1500121"/>
    <x v="3243"/>
    <n v="40"/>
    <s v="12/12/23"/>
    <d v="2024-08-13T00:00:00"/>
  </r>
  <r>
    <x v="13"/>
    <x v="76"/>
    <x v="1"/>
    <s v="28051335"/>
    <x v="78"/>
    <s v="Ingeniería y Arquitectura"/>
    <s v="Grado"/>
    <s v="1500159"/>
    <x v="3244"/>
    <n v="40"/>
    <s v="11/03/24"/>
    <d v="2025-09-14T00:00:00"/>
  </r>
  <r>
    <x v="13"/>
    <x v="76"/>
    <x v="1"/>
    <s v="28051293"/>
    <x v="68"/>
    <s v="Artes y Humanidades"/>
    <s v="Grado"/>
    <s v="2500085"/>
    <x v="3245"/>
    <n v="63"/>
    <s v="28/05/08"/>
    <d v="2008-06-30T00:00:00"/>
  </r>
  <r>
    <x v="13"/>
    <x v="76"/>
    <x v="1"/>
    <s v="28051293"/>
    <x v="68"/>
    <s v="Artes y Humanidades"/>
    <s v="Grado"/>
    <s v="2500182"/>
    <x v="3246"/>
    <n v="38"/>
    <s v="28/05/08"/>
    <d v="2008-06-30T00:00:00"/>
  </r>
  <r>
    <x v="13"/>
    <x v="76"/>
    <x v="1"/>
    <s v="28054294"/>
    <x v="1"/>
    <s v="Ciencias"/>
    <s v="Grado"/>
    <s v="2500570"/>
    <x v="3247"/>
    <n v="95"/>
    <s v="13/05/09"/>
    <d v="2009-07-23T00:00:00"/>
  </r>
  <r>
    <x v="13"/>
    <x v="76"/>
    <x v="1"/>
    <s v="28051293"/>
    <x v="68"/>
    <s v="Ciencias Sociales y Jurídicas"/>
    <s v="Grado"/>
    <s v="2500571"/>
    <x v="3248"/>
    <n v="90"/>
    <s v="13/05/09"/>
    <d v="2009-07-23T00:00:00"/>
  </r>
  <r>
    <x v="13"/>
    <x v="76"/>
    <x v="1"/>
    <s v="28051335"/>
    <x v="78"/>
    <s v="Ingeniería y Arquitectura"/>
    <s v="Grado"/>
    <s v="2500776"/>
    <x v="3249"/>
    <n v="75"/>
    <s v="01/06/09"/>
    <d v="2010-07-15T00:00:00"/>
  </r>
  <r>
    <x v="13"/>
    <x v="76"/>
    <x v="1"/>
    <s v="28054282"/>
    <x v="3"/>
    <s v="Ciencias de la Salud"/>
    <s v="Grado"/>
    <s v="2501386"/>
    <x v="3250"/>
    <n v="155"/>
    <s v="30/11/09"/>
    <d v="2010-07-15T00:00:00"/>
  </r>
  <r>
    <x v="13"/>
    <x v="76"/>
    <x v="1"/>
    <s v="28054282"/>
    <x v="3"/>
    <s v="Ciencias de la Salud"/>
    <s v="Grado"/>
    <s v="2501454"/>
    <x v="3251"/>
    <n v="210"/>
    <s v="22/01/10"/>
    <d v="2010-07-15T00:00:00"/>
  </r>
  <r>
    <x v="13"/>
    <x v="76"/>
    <x v="1"/>
    <s v="28055134"/>
    <x v="14"/>
    <s v="Ciencias de la Salud"/>
    <s v="Grado"/>
    <s v="2502114"/>
    <x v="3252"/>
    <n v="161"/>
    <s v="30/06/10"/>
    <d v="2010-07-15T00:00:00"/>
  </r>
  <r>
    <x v="13"/>
    <x v="76"/>
    <x v="1"/>
    <s v="28051311"/>
    <x v="531"/>
    <s v="Ciencias Sociales y Jurídicas"/>
    <s v="Grado"/>
    <s v="2502116"/>
    <x v="3253"/>
    <n v="75"/>
    <s v="29/07/10"/>
    <d v="2010-11-08T00:00:00"/>
  </r>
  <r>
    <x v="13"/>
    <x v="76"/>
    <x v="1"/>
    <s v="28051335"/>
    <x v="78"/>
    <s v="Ingeniería y Arquitectura"/>
    <s v="Grado"/>
    <s v="2502117"/>
    <x v="3254"/>
    <n v="105"/>
    <s v="30/06/10"/>
    <d v="2010-07-15T00:00:00"/>
  </r>
  <r>
    <x v="13"/>
    <x v="76"/>
    <x v="1"/>
    <s v="28054294"/>
    <x v="1"/>
    <s v="Ciencias de la Salud"/>
    <s v="Grado"/>
    <s v="2502538"/>
    <x v="3255"/>
    <n v="75"/>
    <s v="26/07/11"/>
    <d v="2011-09-26T00:00:00"/>
  </r>
  <r>
    <x v="13"/>
    <x v="76"/>
    <x v="1"/>
    <s v="28051311"/>
    <x v="531"/>
    <s v="Ciencias Sociales y Jurídicas"/>
    <s v="Grado"/>
    <s v="2502968"/>
    <x v="3256"/>
    <n v="15"/>
    <s v="07/10/14"/>
    <d v="2014-11-21T00:00:00"/>
  </r>
  <r>
    <x v="13"/>
    <x v="76"/>
    <x v="1"/>
    <s v="28051311"/>
    <x v="531"/>
    <s v="Ciencias Sociales y Jurídicas"/>
    <s v="Grado"/>
    <s v="2502971"/>
    <x v="3257"/>
    <n v="34"/>
    <s v="23/07/14"/>
    <d v="2014-07-24T00:00:00"/>
  </r>
  <r>
    <x v="13"/>
    <x v="76"/>
    <x v="1"/>
    <s v="28054294"/>
    <x v="1"/>
    <s v="Ciencias de la Salud"/>
    <s v="Grado"/>
    <s v="2503256"/>
    <x v="3258"/>
    <n v="130"/>
    <s v="28/04/16"/>
    <d v="2016-09-09T00:00:00"/>
  </r>
  <r>
    <x v="13"/>
    <x v="76"/>
    <x v="1"/>
    <s v="28051293"/>
    <x v="68"/>
    <s v="Artes y Humanidades"/>
    <s v="Grado"/>
    <s v="2503769"/>
    <x v="3259"/>
    <n v="60"/>
    <s v="23/02/18"/>
    <d v="2018-08-08T00:00:00"/>
  </r>
  <r>
    <x v="13"/>
    <x v="76"/>
    <x v="1"/>
    <s v="28051335"/>
    <x v="78"/>
    <s v="Ingeniería y Arquitectura"/>
    <s v="Grado"/>
    <s v="2503815"/>
    <x v="3260"/>
    <n v="105"/>
    <s v="23/07/18"/>
    <d v="2019-08-01T00:00:00"/>
  </r>
  <r>
    <x v="13"/>
    <x v="76"/>
    <x v="1"/>
    <s v="28051311"/>
    <x v="531"/>
    <s v="Ciencias Sociales y Jurídicas"/>
    <s v="Grado"/>
    <s v="2503932"/>
    <x v="3261"/>
    <n v="60"/>
    <s v="23/07/18"/>
    <d v="2019-08-01T00:00:00"/>
  </r>
  <r>
    <x v="13"/>
    <x v="76"/>
    <x v="1"/>
    <s v="28051335"/>
    <x v="78"/>
    <s v="Ingeniería y Arquitectura"/>
    <s v="Grado"/>
    <s v="2503958"/>
    <x v="3262"/>
    <n v="65"/>
    <s v="05/06/19"/>
    <d v="2019-08-01T00:00:00"/>
  </r>
  <r>
    <x v="13"/>
    <x v="76"/>
    <x v="1"/>
    <s v="28054294"/>
    <x v="1"/>
    <s v="Ingeniería y Arquitectura"/>
    <s v="Grado"/>
    <s v="2504080"/>
    <x v="3263"/>
    <n v="100"/>
    <s v="10/03/20"/>
    <d v="2020-07-29T00:00:00"/>
  </r>
  <r>
    <x v="13"/>
    <x v="76"/>
    <x v="1"/>
    <s v="28051335"/>
    <x v="78"/>
    <s v="Ingeniería y Arquitectura"/>
    <s v="Grado"/>
    <s v="2504088"/>
    <x v="3264"/>
    <n v="25"/>
    <s v="10/03/20"/>
    <d v="2020-07-29T00:00:00"/>
  </r>
  <r>
    <x v="13"/>
    <x v="76"/>
    <x v="1"/>
    <s v="28054282"/>
    <x v="3"/>
    <s v="Ciencias de la Salud"/>
    <s v="Grado"/>
    <s v="2504241"/>
    <x v="3265"/>
    <n v="60"/>
    <s v="22/01/21"/>
    <d v="2021-07-13T00:00:00"/>
  </r>
  <r>
    <x v="13"/>
    <x v="76"/>
    <x v="1"/>
    <s v="28054282"/>
    <x v="3"/>
    <s v="Ciencias de la Salud"/>
    <s v="Grado"/>
    <s v="2504242"/>
    <x v="3266"/>
    <n v="115"/>
    <s v="22/01/21"/>
    <d v="2021-07-13T00:00:00"/>
  </r>
  <r>
    <x v="13"/>
    <x v="76"/>
    <x v="1"/>
    <s v="28055122"/>
    <x v="275"/>
    <s v="Ciencias Sociales y Jurídicas"/>
    <s v="Grado"/>
    <s v="2504259"/>
    <x v="3267"/>
    <n v="40"/>
    <s v="26/01/22"/>
    <d v="2022-05-26T00:00:00"/>
  </r>
  <r>
    <x v="13"/>
    <x v="76"/>
    <x v="1"/>
    <s v="28055122"/>
    <x v="275"/>
    <s v="Ciencias Sociales y Jurídicas"/>
    <s v="Grado"/>
    <s v="2504260"/>
    <x v="3268"/>
    <n v="40"/>
    <s v="22/01/21"/>
    <d v="2021-07-13T00:00:00"/>
  </r>
  <r>
    <x v="13"/>
    <x v="76"/>
    <x v="1"/>
    <s v="28051335"/>
    <x v="78"/>
    <s v="Ingeniería y Arquitectura"/>
    <s v="Grado"/>
    <s v="2504298"/>
    <x v="3269"/>
    <n v="80"/>
    <s v="22/01/21"/>
    <d v="2021-07-13T00:00:00"/>
  </r>
  <r>
    <x v="13"/>
    <x v="76"/>
    <x v="1"/>
    <s v="28055122"/>
    <x v="275"/>
    <s v="Ciencias Sociales y Jurídicas"/>
    <s v="Grado"/>
    <s v="2504432"/>
    <x v="3270"/>
    <n v="60"/>
    <s v="26/01/22"/>
    <d v="2022-05-26T00:00:00"/>
  </r>
  <r>
    <x v="13"/>
    <x v="76"/>
    <x v="1"/>
    <s v="28055122"/>
    <x v="275"/>
    <s v="Ciencias Sociales y Jurídicas"/>
    <s v="Grado"/>
    <s v="2504433"/>
    <x v="3271"/>
    <n v="60"/>
    <s v="26/01/22"/>
    <d v="2022-05-26T00:00:00"/>
  </r>
  <r>
    <x v="13"/>
    <x v="76"/>
    <x v="1"/>
    <s v="28054294"/>
    <x v="1"/>
    <s v="Ciencias"/>
    <s v="Grado"/>
    <s v="2504612"/>
    <x v="3272"/>
    <n v="80"/>
    <s v="18/01/23"/>
    <d v="2023-06-01T00:00:00"/>
  </r>
  <r>
    <x v="13"/>
    <x v="76"/>
    <x v="1"/>
    <s v="28051335"/>
    <x v="78"/>
    <s v="Ingeniería y Arquitectura"/>
    <s v="Grado"/>
    <s v="2504632"/>
    <x v="3273"/>
    <n v="40"/>
    <s v="13/03/23"/>
    <d v="2023-06-01T00:00:00"/>
  </r>
  <r>
    <x v="13"/>
    <x v="76"/>
    <x v="1"/>
    <s v="28051311"/>
    <x v="531"/>
    <s v="Ciencias Sociales y Jurídicas"/>
    <s v="Grado"/>
    <s v="2504641"/>
    <x v="3274"/>
    <n v="118"/>
    <s v="21/11/22"/>
    <d v="2023-06-01T00:00:00"/>
  </r>
  <r>
    <x v="13"/>
    <x v="76"/>
    <x v="1"/>
    <s v="28051311"/>
    <x v="531"/>
    <s v="Ciencias Sociales y Jurídicas"/>
    <s v="Grado"/>
    <s v="2504642"/>
    <x v="3275"/>
    <n v="65"/>
    <s v="13/03/23"/>
    <d v="2023-06-01T00:00:00"/>
  </r>
  <r>
    <x v="13"/>
    <x v="76"/>
    <x v="1"/>
    <s v="28051311"/>
    <x v="531"/>
    <s v="Ciencias Sociales y Jurídicas"/>
    <s v="Grado"/>
    <s v="2504643"/>
    <x v="3276"/>
    <n v="100"/>
    <s v="13/03/23"/>
    <d v="2023-06-01T00:00:00"/>
  </r>
  <r>
    <x v="13"/>
    <x v="76"/>
    <x v="1"/>
    <s v="28051311"/>
    <x v="531"/>
    <s v="Ciencias Sociales y Jurídicas"/>
    <s v="Grado"/>
    <s v="2504644"/>
    <x v="3277"/>
    <n v="118"/>
    <s v="13/03/23"/>
    <d v="2023-06-01T00:00:00"/>
  </r>
  <r>
    <x v="13"/>
    <x v="76"/>
    <x v="1"/>
    <s v="28051311"/>
    <x v="531"/>
    <s v="Ciencias Sociales y Jurídicas"/>
    <s v="Grado"/>
    <s v="2504645"/>
    <x v="3278"/>
    <n v="45"/>
    <s v="13/03/23"/>
    <d v="2023-06-01T00:00:00"/>
  </r>
  <r>
    <x v="13"/>
    <x v="76"/>
    <x v="1"/>
    <s v="28051293"/>
    <x v="68"/>
    <s v="Artes y Humanidades"/>
    <s v="PCEO Grado"/>
    <s v="7001008"/>
    <x v="3279"/>
    <n v="22"/>
    <s v="-"/>
    <m/>
  </r>
  <r>
    <x v="13"/>
    <x v="76"/>
    <x v="1"/>
    <s v="28054294"/>
    <x v="1"/>
    <s v="Ciencias"/>
    <s v="PCEO Grado"/>
    <s v="7001009"/>
    <x v="3280"/>
    <n v="25"/>
    <s v="-"/>
    <m/>
  </r>
  <r>
    <x v="13"/>
    <x v="76"/>
    <x v="1"/>
    <s v="28054282"/>
    <x v="3"/>
    <s v="Ciencias de la Salud"/>
    <s v="PCEO Grado"/>
    <s v="7001109"/>
    <x v="1558"/>
    <n v="25"/>
    <s v="-"/>
    <m/>
  </r>
  <r>
    <x v="13"/>
    <x v="76"/>
    <x v="1"/>
    <s v="28051335"/>
    <x v="78"/>
    <s v="Ingeniería y Arquitectura"/>
    <s v="PCEO Grado"/>
    <s v="7001217"/>
    <x v="2985"/>
    <n v="15"/>
    <s v="-"/>
    <m/>
  </r>
  <r>
    <x v="13"/>
    <x v="76"/>
    <x v="1"/>
    <s v="28051311"/>
    <x v="531"/>
    <s v="Ciencias Sociales y Jurídicas"/>
    <s v="PCEO Grado"/>
    <s v="7001297"/>
    <x v="3281"/>
    <n v="20"/>
    <s v="-"/>
    <m/>
  </r>
  <r>
    <x v="13"/>
    <x v="76"/>
    <x v="1"/>
    <s v="28051311"/>
    <x v="531"/>
    <s v="Ciencias Sociales y Jurídicas"/>
    <s v="PCEO Grado"/>
    <s v="7001298"/>
    <x v="3282"/>
    <n v="35"/>
    <s v="-"/>
    <m/>
  </r>
  <r>
    <x v="13"/>
    <x v="76"/>
    <x v="1"/>
    <s v="28051311"/>
    <x v="531"/>
    <s v="Ciencias Sociales y Jurídicas"/>
    <s v="PCEO Grado"/>
    <s v="7001303"/>
    <x v="3283"/>
    <n v="32"/>
    <s v="-"/>
    <m/>
  </r>
  <r>
    <x v="13"/>
    <x v="76"/>
    <x v="1"/>
    <s v="28051311"/>
    <x v="531"/>
    <s v="Ciencias Sociales y Jurídicas"/>
    <s v="PCEO Grado"/>
    <s v="7001304"/>
    <x v="3284"/>
    <n v="15"/>
    <s v="-"/>
    <m/>
  </r>
  <r>
    <x v="13"/>
    <x v="76"/>
    <x v="1"/>
    <s v="28051311"/>
    <x v="531"/>
    <s v="Ciencias Sociales y Jurídicas"/>
    <s v="PCEO Grado"/>
    <s v="7001373"/>
    <x v="3285"/>
    <n v="60"/>
    <s v="-"/>
    <m/>
  </r>
  <r>
    <x v="13"/>
    <x v="76"/>
    <x v="1"/>
    <s v="28051311"/>
    <x v="531"/>
    <s v="Ciencias Sociales y Jurídicas"/>
    <s v="PCEO Grado"/>
    <s v="7001374"/>
    <x v="3286"/>
    <n v="35"/>
    <s v="-"/>
    <m/>
  </r>
  <r>
    <x v="13"/>
    <x v="76"/>
    <x v="1"/>
    <s v="28051293"/>
    <x v="68"/>
    <s v="Ciencias Sociales y Jurídicas"/>
    <s v="PCEO Grado"/>
    <s v="7001375"/>
    <x v="3287"/>
    <n v="45"/>
    <s v="-"/>
    <m/>
  </r>
  <r>
    <x v="13"/>
    <x v="76"/>
    <x v="1"/>
    <s v="28051293"/>
    <x v="68"/>
    <s v="Ciencias Sociales y Jurídicas"/>
    <s v="PCEO Grado"/>
    <s v="7001376"/>
    <x v="3288"/>
    <n v="15"/>
    <s v="-"/>
    <m/>
  </r>
  <r>
    <x v="13"/>
    <x v="76"/>
    <x v="1"/>
    <s v="28051293"/>
    <x v="68"/>
    <s v="Artes y Humanidades"/>
    <s v="PCEO Grado"/>
    <s v="7001377"/>
    <x v="3289"/>
    <n v="45"/>
    <s v="-"/>
    <m/>
  </r>
  <r>
    <x v="13"/>
    <x v="76"/>
    <x v="1"/>
    <s v="28055122"/>
    <x v="275"/>
    <s v="Ciencias Sociales y Jurídicas"/>
    <s v="PCEO Grado"/>
    <s v="7001381"/>
    <x v="3290"/>
    <n v="45"/>
    <s v="-"/>
    <m/>
  </r>
  <r>
    <x v="13"/>
    <x v="76"/>
    <x v="1"/>
    <s v="28051293"/>
    <x v="68"/>
    <s v="Ciencias Sociales y Jurídicas"/>
    <s v="PCEO Grado"/>
    <s v="7001382"/>
    <x v="3291"/>
    <n v="20"/>
    <s v="-"/>
    <m/>
  </r>
  <r>
    <x v="13"/>
    <x v="76"/>
    <x v="1"/>
    <s v="28051311"/>
    <x v="531"/>
    <s v="Ciencias Sociales y Jurídicas"/>
    <s v="PCEO Grado"/>
    <s v="7001383"/>
    <x v="2986"/>
    <n v="60"/>
    <s v="-"/>
    <m/>
  </r>
  <r>
    <x v="13"/>
    <x v="76"/>
    <x v="1"/>
    <s v="28051311"/>
    <x v="531"/>
    <s v="Ciencias Sociales y Jurídicas"/>
    <s v="PCEO Grado"/>
    <s v="7001384"/>
    <x v="3292"/>
    <n v="26"/>
    <s v="-"/>
    <m/>
  </r>
  <r>
    <x v="13"/>
    <x v="76"/>
    <x v="1"/>
    <s v="28051311"/>
    <x v="531"/>
    <s v="Ciencias Sociales y Jurídicas"/>
    <s v="PCEO Grado"/>
    <s v="7001388"/>
    <x v="380"/>
    <n v="10"/>
    <s v="-"/>
    <m/>
  </r>
  <r>
    <x v="13"/>
    <x v="76"/>
    <x v="1"/>
    <s v="28051335"/>
    <x v="78"/>
    <s v="Ingeniería y Arquitectura"/>
    <s v="PCEO Grado"/>
    <s v="7001431"/>
    <x v="3293"/>
    <n v="15"/>
    <s v="-"/>
    <m/>
  </r>
  <r>
    <x v="13"/>
    <x v="77"/>
    <x v="1"/>
    <s v="28055250"/>
    <x v="532"/>
    <s v="Ciencias de la Salud"/>
    <s v="Grado"/>
    <s v="1500023"/>
    <x v="3294"/>
    <n v="30"/>
    <s v="26/05/25"/>
    <d v="2025-09-14T00:00:00"/>
  </r>
  <r>
    <x v="13"/>
    <x v="77"/>
    <x v="1"/>
    <s v="28056023"/>
    <x v="3"/>
    <s v="Ciencias de la Salud"/>
    <s v="Grado"/>
    <s v="1500209"/>
    <x v="3295"/>
    <n v="132"/>
    <s v="07/05/24"/>
    <d v="2024-08-13T00:00:00"/>
  </r>
  <r>
    <x v="13"/>
    <x v="77"/>
    <x v="1"/>
    <s v="28056035"/>
    <x v="384"/>
    <s v="Ingeniería y Arquitectura"/>
    <s v="Grado"/>
    <s v="1500212"/>
    <x v="3296"/>
    <n v="20"/>
    <s v="09/04/24"/>
    <d v="2024-08-13T00:00:00"/>
  </r>
  <r>
    <x v="13"/>
    <x v="77"/>
    <x v="1"/>
    <s v="28055250"/>
    <x v="532"/>
    <s v="Artes y Humanidades"/>
    <s v="Grado"/>
    <s v="1500216"/>
    <x v="3297"/>
    <n v="20"/>
    <s v="11/03/24"/>
    <d v="2024-08-13T00:00:00"/>
  </r>
  <r>
    <x v="13"/>
    <x v="77"/>
    <x v="1"/>
    <s v="28055250"/>
    <x v="532"/>
    <s v="Artes y Humanidades"/>
    <s v="Grado"/>
    <s v="1500217"/>
    <x v="3298"/>
    <n v="25"/>
    <s v="06/02/24"/>
    <d v="2024-08-13T00:00:00"/>
  </r>
  <r>
    <x v="13"/>
    <x v="77"/>
    <x v="1"/>
    <s v="28055250"/>
    <x v="532"/>
    <s v="Ciencias Sociales y Jurídicas"/>
    <s v="Grado"/>
    <s v="1500413"/>
    <x v="3299"/>
    <n v="40"/>
    <s v="12/12/24"/>
    <d v="2025-09-14T00:00:00"/>
  </r>
  <r>
    <x v="13"/>
    <x v="77"/>
    <x v="1"/>
    <s v="28055250"/>
    <x v="532"/>
    <s v="Ciencias de la Salud"/>
    <s v="Grado"/>
    <s v="1500414"/>
    <x v="3300"/>
    <n v="20"/>
    <s v="06/03/25"/>
    <d v="2025-09-14T00:00:00"/>
  </r>
  <r>
    <x v="13"/>
    <x v="77"/>
    <x v="1"/>
    <s v="28055250"/>
    <x v="532"/>
    <s v="Ciencias de la Salud"/>
    <s v="Grado"/>
    <s v="1500415"/>
    <x v="3301"/>
    <n v="20"/>
    <s v="07/04/25"/>
    <d v="2025-09-14T00:00:00"/>
  </r>
  <r>
    <x v="13"/>
    <x v="77"/>
    <x v="1"/>
    <s v="28055250"/>
    <x v="532"/>
    <s v="Ciencias Sociales y Jurídicas"/>
    <s v="Grado"/>
    <s v="1500435"/>
    <x v="3302"/>
    <n v="25"/>
    <s v="07/04/25"/>
    <d v="2025-09-14T00:00:00"/>
  </r>
  <r>
    <x v="13"/>
    <x v="77"/>
    <x v="1"/>
    <s v="28055250"/>
    <x v="532"/>
    <s v="Ciencias Sociales y Jurídicas"/>
    <s v="Grado"/>
    <s v="1500437"/>
    <x v="3303"/>
    <n v="25"/>
    <s v="12/12/24"/>
    <d v="2025-09-14T00:00:00"/>
  </r>
  <r>
    <x v="13"/>
    <x v="77"/>
    <x v="1"/>
    <s v="28055250"/>
    <x v="532"/>
    <s v="Ciencias Sociales y Jurídicas"/>
    <s v="Grado"/>
    <s v="2504360"/>
    <x v="3304"/>
    <n v="120"/>
    <s v="26/01/22"/>
    <d v="2022-05-26T00:00:00"/>
  </r>
  <r>
    <x v="13"/>
    <x v="77"/>
    <x v="1"/>
    <s v="28055250"/>
    <x v="532"/>
    <s v="Ciencias Sociales y Jurídicas"/>
    <s v="Grado"/>
    <s v="2504362"/>
    <x v="3305"/>
    <n v="90"/>
    <s v="26/01/22"/>
    <d v="2022-05-26T00:00:00"/>
  </r>
  <r>
    <x v="13"/>
    <x v="77"/>
    <x v="1"/>
    <s v="28056001"/>
    <x v="533"/>
    <s v="Ciencias Sociales y Jurídicas"/>
    <s v="Grado"/>
    <s v="2504471"/>
    <x v="3306"/>
    <n v="50"/>
    <s v="26/01/22"/>
    <d v="2022-05-26T00:00:00"/>
  </r>
  <r>
    <x v="13"/>
    <x v="77"/>
    <x v="1"/>
    <s v="28055250"/>
    <x v="532"/>
    <s v="Ciencias Sociales y Jurídicas"/>
    <s v="Grado"/>
    <s v="2504472"/>
    <x v="3307"/>
    <n v="40"/>
    <s v="01/03/22"/>
    <d v="2022-05-26T00:00:00"/>
  </r>
  <r>
    <x v="13"/>
    <x v="77"/>
    <x v="1"/>
    <s v="28056035"/>
    <x v="384"/>
    <s v="Ingeniería y Arquitectura"/>
    <s v="Grado"/>
    <s v="2504474"/>
    <x v="3308"/>
    <n v="80"/>
    <s v="26/01/22"/>
    <d v="2022-05-26T00:00:00"/>
  </r>
  <r>
    <x v="13"/>
    <x v="77"/>
    <x v="1"/>
    <s v="28055250"/>
    <x v="532"/>
    <s v="Ciencias Sociales y Jurídicas"/>
    <s v="Grado"/>
    <s v="2504479"/>
    <x v="3309"/>
    <n v="50"/>
    <s v="26/01/22"/>
    <d v="2022-05-26T00:00:00"/>
  </r>
  <r>
    <x v="13"/>
    <x v="77"/>
    <x v="1"/>
    <s v="28056001"/>
    <x v="533"/>
    <s v="Ciencias Sociales y Jurídicas"/>
    <s v="Grado"/>
    <s v="2504493"/>
    <x v="3310"/>
    <n v="25"/>
    <s v="22/06/22"/>
    <d v="2022-09-14T00:00:00"/>
  </r>
  <r>
    <x v="13"/>
    <x v="77"/>
    <x v="1"/>
    <s v="28056035"/>
    <x v="384"/>
    <s v="Ciencias"/>
    <s v="Grado"/>
    <s v="2504498"/>
    <x v="3311"/>
    <n v="25"/>
    <s v="07/04/22"/>
    <d v="2022-05-26T00:00:00"/>
  </r>
  <r>
    <x v="13"/>
    <x v="77"/>
    <x v="1"/>
    <s v="28056011"/>
    <x v="6"/>
    <s v="Ciencias Sociales y Jurídicas"/>
    <s v="Grado"/>
    <s v="2504675"/>
    <x v="3312"/>
    <n v="55"/>
    <s v="13/03/23"/>
    <d v="2023-06-01T00:00:00"/>
  </r>
  <r>
    <x v="13"/>
    <x v="77"/>
    <x v="1"/>
    <s v="28056001"/>
    <x v="533"/>
    <s v="Ciencias Sociales y Jurídicas"/>
    <s v="Grado"/>
    <s v="2504693"/>
    <x v="3313"/>
    <n v="25"/>
    <s v="13/03/23"/>
    <d v="2023-06-01T00:00:00"/>
  </r>
  <r>
    <x v="13"/>
    <x v="77"/>
    <x v="1"/>
    <s v="28055250"/>
    <x v="532"/>
    <s v="Ciencias Sociales y Jurídicas"/>
    <s v="Grado"/>
    <s v="2504694"/>
    <x v="3314"/>
    <n v="20"/>
    <s v="30/05/23"/>
    <d v="2023-09-14T00:00:00"/>
  </r>
  <r>
    <x v="13"/>
    <x v="77"/>
    <x v="1"/>
    <s v="28056035"/>
    <x v="384"/>
    <s v="Ciencias"/>
    <s v="Grado"/>
    <s v="2504698"/>
    <x v="3315"/>
    <n v="20"/>
    <s v="13/03/23"/>
    <d v="2023-06-01T00:00:00"/>
  </r>
  <r>
    <x v="13"/>
    <x v="77"/>
    <x v="1"/>
    <s v="28056023"/>
    <x v="3"/>
    <s v="Ciencias de la Salud"/>
    <s v="Grado"/>
    <s v="2504699"/>
    <x v="3316"/>
    <n v="60"/>
    <s v="30/05/23"/>
    <d v="2023-09-14T00:00:00"/>
  </r>
  <r>
    <x v="13"/>
    <x v="77"/>
    <x v="1"/>
    <s v="28056023"/>
    <x v="3"/>
    <s v="Ciencias de la Salud"/>
    <s v="Grado"/>
    <s v="2504700"/>
    <x v="3317"/>
    <n v="190"/>
    <s v="13/03/23"/>
    <d v="2023-06-01T00:00:00"/>
  </r>
  <r>
    <x v="13"/>
    <x v="77"/>
    <x v="1"/>
    <s v="28055250"/>
    <x v="532"/>
    <s v="Ciencias Sociales y Jurídicas"/>
    <s v="PCEO Grado"/>
    <s v="7001214"/>
    <x v="3318"/>
    <n v="10"/>
    <s v="-"/>
    <m/>
  </r>
  <r>
    <x v="13"/>
    <x v="77"/>
    <x v="1"/>
    <s v="28056001"/>
    <x v="533"/>
    <s v="Ciencias Sociales y Jurídicas"/>
    <s v="PCEO Grado"/>
    <s v="7001215"/>
    <x v="33"/>
    <n v="5"/>
    <s v="-"/>
    <m/>
  </r>
  <r>
    <x v="13"/>
    <x v="77"/>
    <x v="1"/>
    <s v="28055250"/>
    <x v="532"/>
    <s v="Ciencias Sociales y Jurídicas"/>
    <s v="PCEO Grado"/>
    <s v="7001299"/>
    <x v="3319"/>
    <n v="5"/>
    <s v="-"/>
    <m/>
  </r>
  <r>
    <x v="13"/>
    <x v="77"/>
    <x v="1"/>
    <s v="28056001"/>
    <x v="533"/>
    <s v="Ciencias Sociales y Jurídicas"/>
    <s v="PCEO Grado"/>
    <s v="7001300"/>
    <x v="3320"/>
    <n v="5"/>
    <s v="-"/>
    <m/>
  </r>
  <r>
    <x v="13"/>
    <x v="77"/>
    <x v="1"/>
    <s v="28056035"/>
    <x v="384"/>
    <s v="Ciencias"/>
    <s v="PCEO Grado"/>
    <s v="7001301"/>
    <x v="220"/>
    <n v="5"/>
    <s v="-"/>
    <m/>
  </r>
  <r>
    <x v="13"/>
    <x v="77"/>
    <x v="1"/>
    <s v="28056023"/>
    <x v="3"/>
    <s v="Ciencias Sociales y Jurídicas"/>
    <s v="PCEO Grado"/>
    <s v="7001302"/>
    <x v="3321"/>
    <n v="10"/>
    <s v="-"/>
    <m/>
  </r>
  <r>
    <x v="13"/>
    <x v="78"/>
    <x v="1"/>
    <s v="28054944"/>
    <x v="3"/>
    <s v="Ciencias de la Salud"/>
    <s v="Grado"/>
    <s v="1500107"/>
    <x v="3322"/>
    <n v="80"/>
    <s v="17/01/24"/>
    <d v="2024-08-13T00:00:00"/>
  </r>
  <r>
    <x v="13"/>
    <x v="78"/>
    <x v="1"/>
    <s v="28054944"/>
    <x v="3"/>
    <s v="Ciencias de la Salud"/>
    <s v="Grado"/>
    <s v="1500158"/>
    <x v="3323"/>
    <n v="40"/>
    <s v="11/03/24"/>
    <d v="2024-08-13T00:00:00"/>
  </r>
  <r>
    <x v="13"/>
    <x v="78"/>
    <x v="1"/>
    <s v="28054932"/>
    <x v="62"/>
    <s v="Ciencias Sociales y Jurídicas"/>
    <s v="Grado"/>
    <s v="1500500"/>
    <x v="3324"/>
    <n v="15"/>
    <s v="06/03/25"/>
    <d v="2025-09-14T00:00:00"/>
  </r>
  <r>
    <x v="13"/>
    <x v="78"/>
    <x v="1"/>
    <s v="28054944"/>
    <x v="3"/>
    <s v="Ciencias de la Salud"/>
    <s v="Grado"/>
    <s v="1500504"/>
    <x v="3325"/>
    <n v="200"/>
    <s v="06/03/25"/>
    <d v="2025-09-14T00:00:00"/>
  </r>
  <r>
    <x v="13"/>
    <x v="78"/>
    <x v="1"/>
    <s v="28054932"/>
    <x v="62"/>
    <s v="Ciencias Sociales y Jurídicas"/>
    <s v="Grado"/>
    <s v="1500505"/>
    <x v="3326"/>
    <n v="60"/>
    <s v="07/04/25"/>
    <d v="2025-09-14T00:00:00"/>
  </r>
  <r>
    <x v="13"/>
    <x v="78"/>
    <x v="1"/>
    <s v="28054932"/>
    <x v="62"/>
    <s v="Ciencias Sociales y Jurídicas"/>
    <s v="Grado"/>
    <s v="1500509"/>
    <x v="3327"/>
    <n v="55"/>
    <s v="07/04/25"/>
    <d v="2025-09-14T00:00:00"/>
  </r>
  <r>
    <x v="13"/>
    <x v="78"/>
    <x v="1"/>
    <s v="28054932"/>
    <x v="62"/>
    <s v="Ciencias Sociales y Jurídicas"/>
    <s v="Grado"/>
    <s v="2504264"/>
    <x v="3328"/>
    <n v="20"/>
    <s v="11/03/21"/>
    <d v="2021-07-13T00:00:00"/>
  </r>
  <r>
    <x v="13"/>
    <x v="78"/>
    <x v="1"/>
    <s v="28054932"/>
    <x v="62"/>
    <s v="Ciencias Sociales y Jurídicas"/>
    <s v="Grado"/>
    <s v="2504268"/>
    <x v="3329"/>
    <n v="40"/>
    <s v="22/01/21"/>
    <d v="2021-07-13T00:00:00"/>
  </r>
  <r>
    <x v="13"/>
    <x v="78"/>
    <x v="1"/>
    <s v="28054932"/>
    <x v="62"/>
    <s v="Ciencias Sociales y Jurídicas"/>
    <s v="Grado"/>
    <s v="2504427"/>
    <x v="3330"/>
    <n v="40"/>
    <s v="16/11/21"/>
    <d v="2022-05-26T00:00:00"/>
  </r>
  <r>
    <x v="13"/>
    <x v="78"/>
    <x v="1"/>
    <s v="28054932"/>
    <x v="62"/>
    <s v="Ciencias Sociales y Jurídicas"/>
    <s v="Grado"/>
    <s v="2504436"/>
    <x v="3331"/>
    <n v="50"/>
    <s v="16/11/21"/>
    <d v="2022-05-26T00:00:00"/>
  </r>
  <r>
    <x v="13"/>
    <x v="78"/>
    <x v="1"/>
    <s v="28054932"/>
    <x v="62"/>
    <s v="Ciencias Sociales y Jurídicas"/>
    <s v="Grado"/>
    <s v="2504439_x000a_1500508"/>
    <x v="3332"/>
    <n v="40"/>
    <s v="26/01/22_x000a_07/04/25"/>
    <d v="2022-05-26T00:00:00"/>
  </r>
  <r>
    <x v="13"/>
    <x v="78"/>
    <x v="1"/>
    <s v="28054932"/>
    <x v="62"/>
    <s v="Ciencias Sociales y Jurídicas"/>
    <s v="Grado"/>
    <s v="2504446"/>
    <x v="3333"/>
    <n v="50"/>
    <s v="16/11/21"/>
    <d v="2022-05-26T00:00:00"/>
  </r>
  <r>
    <x v="13"/>
    <x v="78"/>
    <x v="1"/>
    <s v="28054932"/>
    <x v="62"/>
    <s v="Ciencias Sociales y Jurídicas"/>
    <s v="Grado"/>
    <s v="2504451"/>
    <x v="3334"/>
    <n v="50"/>
    <s v="16/11/21"/>
    <d v="2022-05-26T00:00:00"/>
  </r>
  <r>
    <x v="13"/>
    <x v="78"/>
    <x v="1"/>
    <s v="28054932"/>
    <x v="62"/>
    <s v="Ciencias Sociales y Jurídicas"/>
    <s v="Grado"/>
    <s v="2504465"/>
    <x v="3335"/>
    <n v="30"/>
    <s v="07/04/22"/>
    <d v="2022-05-26T00:00:00"/>
  </r>
  <r>
    <x v="13"/>
    <x v="78"/>
    <x v="1"/>
    <s v="28054932"/>
    <x v="62"/>
    <s v="Ciencias Sociales y Jurídicas"/>
    <s v="PCEO Grado"/>
    <s v="7001121"/>
    <x v="94"/>
    <n v="10"/>
    <s v="-"/>
    <m/>
  </r>
  <r>
    <x v="13"/>
    <x v="78"/>
    <x v="1"/>
    <s v="28054932"/>
    <x v="62"/>
    <s v="Ciencias Sociales y Jurídicas"/>
    <s v="PCEO Grado"/>
    <s v="7001123"/>
    <x v="988"/>
    <n v="20"/>
    <s v="-"/>
    <m/>
  </r>
  <r>
    <x v="13"/>
    <x v="78"/>
    <x v="1"/>
    <s v="28054944"/>
    <x v="3"/>
    <s v="Ciencias Sociales y Jurídicas"/>
    <s v="PCEO Grado"/>
    <s v="7001124"/>
    <x v="3336"/>
    <n v="25"/>
    <s v="-"/>
    <m/>
  </r>
  <r>
    <x v="13"/>
    <x v="78"/>
    <x v="1"/>
    <s v="28054932"/>
    <x v="62"/>
    <s v="Ciencias Sociales y Jurídicas"/>
    <s v="PCEO Grado"/>
    <s v="7001137"/>
    <x v="3337"/>
    <n v="20"/>
    <s v="-"/>
    <m/>
  </r>
  <r>
    <x v="13"/>
    <x v="78"/>
    <x v="1"/>
    <s v="28054932"/>
    <x v="62"/>
    <s v="Ciencias Sociales y Jurídicas"/>
    <s v="PCEO Grado"/>
    <s v="7001138"/>
    <x v="3319"/>
    <n v="10"/>
    <s v="-"/>
    <m/>
  </r>
  <r>
    <x v="13"/>
    <x v="78"/>
    <x v="1"/>
    <s v="28054944"/>
    <x v="3"/>
    <s v="Ciencias Sociales y Jurídicas"/>
    <s v="PCEO Grado"/>
    <s v="7001139"/>
    <x v="3338"/>
    <n v="10"/>
    <s v="-"/>
    <m/>
  </r>
  <r>
    <x v="13"/>
    <x v="78"/>
    <x v="1"/>
    <s v="28054932"/>
    <x v="62"/>
    <s v="Ciencias Sociales y Jurídicas"/>
    <s v="PCEO Grado"/>
    <s v="7001140"/>
    <x v="1940"/>
    <n v="10"/>
    <s v="-"/>
    <m/>
  </r>
  <r>
    <x v="13"/>
    <x v="78"/>
    <x v="1"/>
    <s v="28054932"/>
    <x v="62"/>
    <s v="Ciencias Sociales y Jurídicas"/>
    <s v="PCEO Grado"/>
    <s v="7001220"/>
    <x v="2223"/>
    <n v="10"/>
    <s v="-"/>
    <m/>
  </r>
  <r>
    <x v="13"/>
    <x v="78"/>
    <x v="1"/>
    <s v="28054932"/>
    <x v="62"/>
    <s v="Ciencias Sociales y Jurídicas"/>
    <s v="PCEO Grado"/>
    <s v="7001221"/>
    <x v="3339"/>
    <n v="10"/>
    <s v="-"/>
    <m/>
  </r>
  <r>
    <x v="13"/>
    <x v="78"/>
    <x v="1"/>
    <s v="28054944"/>
    <x v="3"/>
    <s v="Ciencias Sociales y Jurídicas"/>
    <s v="PCEO Grado"/>
    <s v="7001222"/>
    <x v="3340"/>
    <n v="15"/>
    <s v="-"/>
    <m/>
  </r>
  <r>
    <x v="13"/>
    <x v="78"/>
    <x v="1"/>
    <s v="28054932"/>
    <x v="62"/>
    <s v="Ciencias Sociales y Jurídicas"/>
    <s v="PCEO Grado"/>
    <s v="7001307"/>
    <x v="3341"/>
    <n v="10"/>
    <s v="-"/>
    <m/>
  </r>
  <r>
    <x v="13"/>
    <x v="79"/>
    <x v="1"/>
    <s v="28027825"/>
    <x v="247"/>
    <s v="Ciencias Sociales y Jurídicas"/>
    <s v="Grado"/>
    <s v="1500076"/>
    <x v="3342"/>
    <n v="20"/>
    <s v="09/04/24"/>
    <d v="2024-04-09T00:00:00"/>
  </r>
  <r>
    <x v="13"/>
    <x v="79"/>
    <x v="1"/>
    <s v="07009045"/>
    <x v="534"/>
    <s v="Ciencias Sociales y Jurídicas"/>
    <s v="Grado"/>
    <s v="2500087"/>
    <x v="3343"/>
    <n v="60"/>
    <s v="28/05/08"/>
    <d v="2008-06-30T00:00:00"/>
  </r>
  <r>
    <x v="13"/>
    <x v="79"/>
    <x v="1"/>
    <s v="28027825"/>
    <x v="247"/>
    <s v="Ciencias Sociales y Jurídicas"/>
    <s v="Grado"/>
    <s v="2500087"/>
    <x v="3343"/>
    <n v="35"/>
    <s v="28/05/08"/>
    <d v="2008-06-30T00:00:00"/>
  </r>
  <r>
    <x v="13"/>
    <x v="79"/>
    <x v="1"/>
    <s v="28027825"/>
    <x v="247"/>
    <s v="Ciencias Sociales y Jurídicas"/>
    <s v="Grado"/>
    <s v="2500088"/>
    <x v="3344"/>
    <n v="40"/>
    <s v="28/05/08"/>
    <d v="2008-06-30T00:00:00"/>
  </r>
  <r>
    <x v="13"/>
    <x v="79"/>
    <x v="1"/>
    <s v="07009045"/>
    <x v="534"/>
    <s v="Ciencias Sociales y Jurídicas"/>
    <s v="Grado"/>
    <s v="2500146"/>
    <x v="3345"/>
    <n v="60"/>
    <s v="28/05/08"/>
    <d v="2008-06-30T00:00:00"/>
  </r>
  <r>
    <x v="13"/>
    <x v="79"/>
    <x v="1"/>
    <s v="28027825"/>
    <x v="247"/>
    <s v="Ciencias Sociales y Jurídicas"/>
    <s v="Grado"/>
    <s v="2500146"/>
    <x v="3345"/>
    <n v="15"/>
    <s v="28/05/08"/>
    <d v="2008-06-30T00:00:00"/>
  </r>
  <r>
    <x v="13"/>
    <x v="79"/>
    <x v="1"/>
    <s v="28032298"/>
    <x v="535"/>
    <s v="Ciencias Sociales y Jurídicas"/>
    <s v="Grado"/>
    <s v="2500603"/>
    <x v="3346"/>
    <n v="80"/>
    <s v="13/05/09"/>
    <d v="2009-07-23T00:00:00"/>
  </r>
  <r>
    <x v="13"/>
    <x v="79"/>
    <x v="1"/>
    <s v="07009045"/>
    <x v="534"/>
    <s v="Ciencias de la Salud"/>
    <s v="Grado"/>
    <s v="2500604"/>
    <x v="3347"/>
    <n v="50"/>
    <s v="13/05/09"/>
    <d v="2009-07-23T00:00:00"/>
  </r>
  <r>
    <x v="13"/>
    <x v="79"/>
    <x v="1"/>
    <s v="28042772"/>
    <x v="536"/>
    <s v="Ciencias de la Salud"/>
    <s v="Grado"/>
    <s v="2500604"/>
    <x v="3347"/>
    <n v="345"/>
    <s v="13/05/09"/>
    <d v="2009-07-23T00:00:00"/>
  </r>
  <r>
    <x v="13"/>
    <x v="79"/>
    <x v="1"/>
    <s v="28027825"/>
    <x v="247"/>
    <s v="Artes y Humanidades"/>
    <s v="Grado"/>
    <s v="2500605"/>
    <x v="3348"/>
    <n v="35"/>
    <s v="13/05/09"/>
    <d v="2009-07-23T00:00:00"/>
  </r>
  <r>
    <x v="13"/>
    <x v="79"/>
    <x v="1"/>
    <s v="28042772"/>
    <x v="536"/>
    <s v="Ciencias de la Salud"/>
    <s v="Grado"/>
    <s v="2500606"/>
    <x v="3349"/>
    <n v="210"/>
    <s v="13/05/09"/>
    <d v="2009-07-23T00:00:00"/>
  </r>
  <r>
    <x v="13"/>
    <x v="79"/>
    <x v="1"/>
    <s v="28027825"/>
    <x v="247"/>
    <s v="Ciencias de la Salud"/>
    <s v="Grado"/>
    <s v="2500607"/>
    <x v="3350"/>
    <n v="70"/>
    <s v="13/05/09"/>
    <d v="2009-07-23T00:00:00"/>
  </r>
  <r>
    <x v="13"/>
    <x v="79"/>
    <x v="1"/>
    <s v="28032274"/>
    <x v="537"/>
    <s v="Ciencias Sociales y Jurídicas"/>
    <s v="Grado"/>
    <s v="2500642"/>
    <x v="3351"/>
    <n v="180"/>
    <s v="13/05/09"/>
    <d v="2009-07-23T00:00:00"/>
  </r>
  <r>
    <x v="13"/>
    <x v="79"/>
    <x v="1"/>
    <s v="07009045"/>
    <x v="534"/>
    <s v="Ciencias Sociales y Jurídicas"/>
    <s v="Grado"/>
    <s v="2503092"/>
    <x v="3352"/>
    <n v="30"/>
    <s v="07/10/14"/>
    <d v="2014-10-07T00:00:00"/>
  </r>
  <r>
    <x v="13"/>
    <x v="79"/>
    <x v="1"/>
    <s v="07009045"/>
    <x v="534"/>
    <s v="Ciencias Sociales y Jurídicas"/>
    <s v="Grado"/>
    <s v="2503093"/>
    <x v="3353"/>
    <n v="30"/>
    <s v="07/10/14"/>
    <d v="2014-10-07T00:00:00"/>
  </r>
  <r>
    <x v="13"/>
    <x v="79"/>
    <x v="1"/>
    <s v="07009045"/>
    <x v="534"/>
    <s v="Ciencias Sociales y Jurídicas"/>
    <s v="Grado"/>
    <s v="2503099"/>
    <x v="3354"/>
    <n v="60"/>
    <s v="07/10/14"/>
    <d v="2014-10-07T00:00:00"/>
  </r>
  <r>
    <x v="13"/>
    <x v="79"/>
    <x v="1"/>
    <s v="28050276"/>
    <x v="538"/>
    <s v="Ingeniería y Arquitectura"/>
    <s v="Grado"/>
    <s v="2503205"/>
    <x v="3355"/>
    <n v="270"/>
    <s v="08/07/15"/>
    <d v="2015-07-08T00:00:00"/>
  </r>
  <r>
    <x v="13"/>
    <x v="79"/>
    <x v="1"/>
    <s v="28050276"/>
    <x v="538"/>
    <s v="Ingeniería y Arquitectura"/>
    <s v="Grado"/>
    <s v="2503227"/>
    <x v="3356"/>
    <n v="45"/>
    <s v="08/07/15"/>
    <d v="2015-07-08T00:00:00"/>
  </r>
  <r>
    <x v="13"/>
    <x v="79"/>
    <x v="1"/>
    <s v="07009045"/>
    <x v="534"/>
    <s v="Ciencias Sociales y Jurídicas"/>
    <s v="Grado"/>
    <s v="2503374"/>
    <x v="3357"/>
    <n v="50"/>
    <s v="20/07/16"/>
    <d v="2016-07-20T00:00:00"/>
  </r>
  <r>
    <x v="13"/>
    <x v="79"/>
    <x v="1"/>
    <s v="28027825"/>
    <x v="247"/>
    <s v="Artes y Humanidades"/>
    <s v="Grado"/>
    <s v="2503546"/>
    <x v="1831"/>
    <n v="5"/>
    <s v="23/02/18"/>
    <d v="2018-02-23T00:00:00"/>
  </r>
  <r>
    <x v="13"/>
    <x v="79"/>
    <x v="1"/>
    <s v="47008441"/>
    <x v="539"/>
    <s v="Ingeniería y Arquitectura"/>
    <s v="Grado"/>
    <s v="2503786"/>
    <x v="3358"/>
    <n v="90"/>
    <s v="23/07/18"/>
    <d v="2018-07-23T00:00:00"/>
  </r>
  <r>
    <x v="13"/>
    <x v="79"/>
    <x v="1"/>
    <s v="28050276"/>
    <x v="538"/>
    <s v="Ingeniería y Arquitectura"/>
    <s v="Grado"/>
    <s v="2504382"/>
    <x v="3359"/>
    <n v="100"/>
    <s v="22/07/21"/>
    <d v="2021-07-22T00:00:00"/>
  </r>
  <r>
    <x v="13"/>
    <x v="79"/>
    <x v="1"/>
    <s v="47008441"/>
    <x v="539"/>
    <s v="Ciencias Sociales y Jurídicas"/>
    <s v="Grado"/>
    <s v="2504424"/>
    <x v="3360"/>
    <n v="55"/>
    <s v="26/01/22"/>
    <d v="2022-01-26T00:00:00"/>
  </r>
  <r>
    <x v="13"/>
    <x v="79"/>
    <x v="1"/>
    <s v="28032274"/>
    <x v="537"/>
    <s v="Ciencias Sociales y Jurídicas"/>
    <s v="Grado"/>
    <s v="2504753"/>
    <x v="3361"/>
    <n v="185"/>
    <s v="19/04/23"/>
    <d v="2023-04-19T00:00:00"/>
  </r>
  <r>
    <x v="13"/>
    <x v="79"/>
    <x v="1"/>
    <s v="28032298"/>
    <x v="535"/>
    <s v="Ciencias Sociales y Jurídicas"/>
    <s v="PCEO Grado"/>
    <s v="7000028"/>
    <x v="94"/>
    <n v="200"/>
    <s v="-"/>
    <m/>
  </r>
  <r>
    <x v="13"/>
    <x v="79"/>
    <x v="1"/>
    <s v="28032298"/>
    <x v="535"/>
    <s v="Ciencias Sociales y Jurídicas"/>
    <s v="PCEO Grado"/>
    <s v="7000449"/>
    <x v="3320"/>
    <n v="90"/>
    <s v="-"/>
    <m/>
  </r>
  <r>
    <x v="13"/>
    <x v="79"/>
    <x v="1"/>
    <s v="28032274"/>
    <x v="537"/>
    <s v="Ciencias Sociales y Jurídicas"/>
    <s v="PCEO Grado"/>
    <s v="7000450"/>
    <x v="3362"/>
    <n v="60"/>
    <s v="-"/>
    <m/>
  </r>
  <r>
    <x v="13"/>
    <x v="79"/>
    <x v="1"/>
    <s v="07009045"/>
    <x v="534"/>
    <s v="Ciencias Sociales y Jurídicas"/>
    <s v="PCEO Grado"/>
    <s v="7000539"/>
    <x v="2153"/>
    <n v="60"/>
    <s v="-"/>
    <m/>
  </r>
  <r>
    <x v="13"/>
    <x v="79"/>
    <x v="1"/>
    <s v="28027825"/>
    <x v="247"/>
    <s v="Ciencias Sociales y Jurídicas"/>
    <s v="PCEO Grado"/>
    <s v="7000540"/>
    <x v="1601"/>
    <n v="25"/>
    <s v="-"/>
    <m/>
  </r>
  <r>
    <x v="13"/>
    <x v="79"/>
    <x v="1"/>
    <s v="28027825"/>
    <x v="247"/>
    <s v="Ciencias Sociales y Jurídicas"/>
    <s v="PCEO Grado"/>
    <s v="7000558"/>
    <x v="2916"/>
    <n v="20"/>
    <s v="-"/>
    <m/>
  </r>
  <r>
    <x v="13"/>
    <x v="79"/>
    <x v="1"/>
    <s v="28027825"/>
    <x v="247"/>
    <s v="Ciencias de la Salud"/>
    <s v="PCEO Grado"/>
    <s v="7000559"/>
    <x v="3321"/>
    <n v="60"/>
    <s v="-"/>
    <m/>
  </r>
  <r>
    <x v="13"/>
    <x v="79"/>
    <x v="1"/>
    <s v="07009045"/>
    <x v="534"/>
    <s v="Ciencias Sociales y Jurídicas"/>
    <s v="PCEO Grado"/>
    <s v="7000560"/>
    <x v="498"/>
    <n v="60"/>
    <s v="-"/>
    <m/>
  </r>
  <r>
    <x v="13"/>
    <x v="79"/>
    <x v="1"/>
    <s v="28027825"/>
    <x v="247"/>
    <s v="Ciencias Sociales y Jurídicas"/>
    <s v="PCEO Grado"/>
    <s v="7000560"/>
    <x v="498"/>
    <n v="20"/>
    <s v="-"/>
    <m/>
  </r>
  <r>
    <x v="13"/>
    <x v="79"/>
    <x v="1"/>
    <s v="28050276"/>
    <x v="538"/>
    <s v="Ingeniería y Arquitectura"/>
    <s v="PCEO Grado"/>
    <s v="7000651"/>
    <x v="3363"/>
    <n v="90"/>
    <s v="-"/>
    <m/>
  </r>
  <r>
    <x v="13"/>
    <x v="79"/>
    <x v="1"/>
    <s v="28027825"/>
    <x v="247"/>
    <s v="Ciencias Sociales y Jurídicas"/>
    <s v="PCEO Grado"/>
    <s v="7000729"/>
    <x v="217"/>
    <n v="50"/>
    <s v="-"/>
    <m/>
  </r>
  <r>
    <x v="13"/>
    <x v="79"/>
    <x v="1"/>
    <s v="28027825"/>
    <x v="247"/>
    <s v="Ciencias Sociales y Jurídicas"/>
    <s v="PCEO Grado"/>
    <s v="7000731"/>
    <x v="3364"/>
    <n v="40"/>
    <s v="-"/>
    <m/>
  </r>
  <r>
    <x v="13"/>
    <x v="79"/>
    <x v="1"/>
    <s v="28027825"/>
    <x v="247"/>
    <s v="Artes y Humanidades"/>
    <s v="PCEO Grado"/>
    <s v="7000732"/>
    <x v="3365"/>
    <n v="40"/>
    <s v="-"/>
    <m/>
  </r>
  <r>
    <x v="13"/>
    <x v="79"/>
    <x v="1"/>
    <s v="28032298"/>
    <x v="535"/>
    <s v="Ciencias Sociales y Jurídicas"/>
    <s v="PCEO Grado"/>
    <s v="7000999"/>
    <x v="3366"/>
    <n v="30"/>
    <s v="-"/>
    <m/>
  </r>
  <r>
    <x v="13"/>
    <x v="79"/>
    <x v="1"/>
    <s v="28027825"/>
    <x v="247"/>
    <s v="Artes y Humanidades"/>
    <s v="PCEO Grado"/>
    <s v="7001000"/>
    <x v="3367"/>
    <n v="5"/>
    <s v="-"/>
    <m/>
  </r>
  <r>
    <x v="13"/>
    <x v="79"/>
    <x v="1"/>
    <s v="28027825"/>
    <x v="247"/>
    <s v="Ciencias de la Salud"/>
    <s v="PCEO Grado"/>
    <s v="7001141"/>
    <x v="3368"/>
    <n v="50"/>
    <s v="-"/>
    <m/>
  </r>
  <r>
    <x v="13"/>
    <x v="79"/>
    <x v="1"/>
    <s v="28032274"/>
    <x v="537"/>
    <s v="Ciencias Sociales y Jurídicas"/>
    <s v="PCEO Grado"/>
    <s v="7001323"/>
    <x v="3369"/>
    <n v="100"/>
    <s v="-"/>
    <m/>
  </r>
  <r>
    <x v="13"/>
    <x v="79"/>
    <x v="1"/>
    <s v="28032274"/>
    <x v="537"/>
    <s v="Ciencias Sociales y Jurídicas"/>
    <s v="PCEO Grado"/>
    <s v="7001324"/>
    <x v="3370"/>
    <n v="60"/>
    <s v="-"/>
    <m/>
  </r>
  <r>
    <x v="13"/>
    <x v="79"/>
    <x v="1"/>
    <s v="28032298"/>
    <x v="535"/>
    <s v="Ciencias Sociales y Jurídicas"/>
    <s v="PCEO Grado"/>
    <s v="7001325"/>
    <x v="3371"/>
    <n v="60"/>
    <s v="-"/>
    <m/>
  </r>
  <r>
    <x v="13"/>
    <x v="79"/>
    <x v="1"/>
    <s v="28050276"/>
    <x v="538"/>
    <s v="Ingeniería y Arquitectura"/>
    <s v="PCEO Grado"/>
    <s v="7001326"/>
    <x v="3372"/>
    <n v="45"/>
    <s v="-"/>
    <m/>
  </r>
  <r>
    <x v="13"/>
    <x v="79"/>
    <x v="1"/>
    <s v="28032274"/>
    <x v="537"/>
    <s v="Ciencias Sociales y Jurídicas"/>
    <s v="PCEO Grado"/>
    <s v="7001413"/>
    <x v="3373"/>
    <n v="20"/>
    <s v="-"/>
    <m/>
  </r>
  <r>
    <x v="13"/>
    <x v="80"/>
    <x v="1"/>
    <s v="28051281"/>
    <x v="78"/>
    <s v="Ciencias"/>
    <s v="Grado"/>
    <s v="1500253"/>
    <x v="3374"/>
    <n v="49"/>
    <s v="07/05/24"/>
    <d v="2024-08-13T00:00:00"/>
  </r>
  <r>
    <x v="13"/>
    <x v="80"/>
    <x v="1"/>
    <s v="28044616"/>
    <x v="371"/>
    <s v="Ciencias Sociales y Jurídicas"/>
    <s v="Grado"/>
    <s v="1500384"/>
    <x v="3375"/>
    <n v="28"/>
    <s v="12/12/24"/>
    <d v="2025-09-14T00:00:00"/>
  </r>
  <r>
    <x v="13"/>
    <x v="80"/>
    <x v="1"/>
    <s v="28051669"/>
    <x v="44"/>
    <s v="Ciencias de la Salud"/>
    <s v="Grado"/>
    <s v="2500613"/>
    <x v="3376"/>
    <n v="105"/>
    <s v="01/04/09"/>
    <d v="2009-07-23T00:00:00"/>
  </r>
  <r>
    <x v="13"/>
    <x v="80"/>
    <x v="1"/>
    <s v="28044616"/>
    <x v="371"/>
    <s v="Artes y Humanidades"/>
    <s v="Grado"/>
    <s v="2500614"/>
    <x v="3377"/>
    <n v="35"/>
    <s v="01/04/09"/>
    <d v="2009-07-23T00:00:00"/>
  </r>
  <r>
    <x v="13"/>
    <x v="80"/>
    <x v="1"/>
    <s v="28044616"/>
    <x v="371"/>
    <s v="Artes y Humanidades"/>
    <s v="Grado"/>
    <s v="2500615"/>
    <x v="3378"/>
    <n v="45"/>
    <s v="01/04/09"/>
    <d v="2009-07-23T00:00:00"/>
  </r>
  <r>
    <x v="13"/>
    <x v="80"/>
    <x v="1"/>
    <s v="28051670"/>
    <x v="14"/>
    <s v="Ciencias de la Salud"/>
    <s v="Grado"/>
    <s v="2502162"/>
    <x v="3379"/>
    <n v="132"/>
    <s v="30/06/10"/>
    <d v="2010-07-15T00:00:00"/>
  </r>
  <r>
    <x v="13"/>
    <x v="80"/>
    <x v="1"/>
    <s v="28051670"/>
    <x v="14"/>
    <s v="Ciencias de la Salud"/>
    <s v="Grado"/>
    <s v="2502164"/>
    <x v="3380"/>
    <n v="230"/>
    <s v="30/06/10"/>
    <d v="2010-07-15T00:00:00"/>
  </r>
  <r>
    <x v="13"/>
    <x v="80"/>
    <x v="1"/>
    <s v="28051670"/>
    <x v="14"/>
    <s v="Ciencias de la Salud"/>
    <s v="Grado"/>
    <s v="2502165"/>
    <x v="3381"/>
    <n v="231"/>
    <s v="30/06/10"/>
    <d v="2010-07-15T00:00:00"/>
  </r>
  <r>
    <x v="13"/>
    <x v="80"/>
    <x v="1"/>
    <s v="28051281"/>
    <x v="78"/>
    <s v="Ingeniería y Arquitectura"/>
    <s v="Grado"/>
    <s v="2502433"/>
    <x v="3382"/>
    <n v="99"/>
    <s v="03/05/10"/>
    <d v="2010-07-15T00:00:00"/>
  </r>
  <r>
    <x v="13"/>
    <x v="80"/>
    <x v="1"/>
    <s v="28051281"/>
    <x v="78"/>
    <s v="Ingeniería y Arquitectura"/>
    <s v="Grado"/>
    <s v="2502435"/>
    <x v="3383"/>
    <n v="58"/>
    <s v="03/05/10"/>
    <d v="2010-07-15T00:00:00"/>
  </r>
  <r>
    <x v="13"/>
    <x v="80"/>
    <x v="1"/>
    <s v="28051281"/>
    <x v="78"/>
    <s v="Ingeniería y Arquitectura"/>
    <s v="Grado"/>
    <s v="2502437"/>
    <x v="3384"/>
    <n v="18"/>
    <s v="03/05/10"/>
    <d v="2010-07-15T00:00:00"/>
  </r>
  <r>
    <x v="13"/>
    <x v="80"/>
    <x v="1"/>
    <s v="28051669"/>
    <x v="44"/>
    <s v="Ciencias"/>
    <s v="Grado"/>
    <s v="2502609"/>
    <x v="3385"/>
    <n v="60"/>
    <s v="26/07/11"/>
    <d v="2011-09-26T00:00:00"/>
  </r>
  <r>
    <x v="13"/>
    <x v="80"/>
    <x v="1"/>
    <s v="28051281"/>
    <x v="78"/>
    <s v="Ingeniería y Arquitectura"/>
    <s v="Grado"/>
    <s v="2502740"/>
    <x v="3386"/>
    <n v="78"/>
    <s v="19/09/12"/>
    <d v="2012-11-23T00:00:00"/>
  </r>
  <r>
    <x v="13"/>
    <x v="80"/>
    <x v="1"/>
    <s v="28044598"/>
    <x v="7"/>
    <s v="Ciencias Sociales y Jurídicas"/>
    <s v="Grado"/>
    <s v="2502829"/>
    <x v="3387"/>
    <n v="82"/>
    <s v="25/09/13"/>
    <d v="2013-10-18T00:00:00"/>
  </r>
  <r>
    <x v="13"/>
    <x v="80"/>
    <x v="1"/>
    <s v="28044586"/>
    <x v="2"/>
    <s v="Ciencias Sociales y Jurídicas"/>
    <s v="Grado"/>
    <s v="2503621"/>
    <x v="3388"/>
    <n v="125"/>
    <s v="31/07/17"/>
    <d v="2017-10-09T00:00:00"/>
  </r>
  <r>
    <x v="13"/>
    <x v="80"/>
    <x v="1"/>
    <s v="28051670"/>
    <x v="14"/>
    <s v="Ciencias de la Salud"/>
    <s v="Grado"/>
    <s v="2503681"/>
    <x v="3389"/>
    <n v="43"/>
    <s v="11/07/17"/>
    <d v="2017-10-09T00:00:00"/>
  </r>
  <r>
    <x v="13"/>
    <x v="80"/>
    <x v="1"/>
    <s v="28044586"/>
    <x v="2"/>
    <s v="Ciencias Sociales y Jurídicas"/>
    <s v="Grado"/>
    <s v="2503685"/>
    <x v="3390"/>
    <n v="25"/>
    <s v="31/07/17"/>
    <d v="2017-10-09T00:00:00"/>
  </r>
  <r>
    <x v="13"/>
    <x v="80"/>
    <x v="1"/>
    <s v="28044598"/>
    <x v="7"/>
    <s v="Ciencias Sociales y Jurídicas"/>
    <s v="Grado"/>
    <s v="2503762"/>
    <x v="3391"/>
    <n v="38"/>
    <s v="06/06/18"/>
    <d v="2018-08-08T00:00:00"/>
  </r>
  <r>
    <x v="13"/>
    <x v="80"/>
    <x v="1"/>
    <s v="28044586"/>
    <x v="2"/>
    <s v="Ciencias Sociales y Jurídicas"/>
    <s v="Grado"/>
    <s v="2503824"/>
    <x v="3392"/>
    <n v="181"/>
    <s v="04/07/18"/>
    <d v="2018-08-08T00:00:00"/>
  </r>
  <r>
    <x v="13"/>
    <x v="80"/>
    <x v="1"/>
    <s v="28055869"/>
    <x v="540"/>
    <s v="Ciencias Sociales y Jurídicas"/>
    <s v="Grado"/>
    <s v="2503824"/>
    <x v="3392"/>
    <n v="44"/>
    <s v="04/07/18"/>
    <d v="2018-08-08T00:00:00"/>
  </r>
  <r>
    <x v="13"/>
    <x v="80"/>
    <x v="1"/>
    <s v="28051669"/>
    <x v="44"/>
    <s v="Ciencias de la Salud"/>
    <s v="Grado"/>
    <s v="2503876"/>
    <x v="3393"/>
    <n v="75"/>
    <s v="05/06/19"/>
    <d v="2019-08-01T00:00:00"/>
  </r>
  <r>
    <x v="13"/>
    <x v="80"/>
    <x v="1"/>
    <s v="28044616"/>
    <x v="371"/>
    <s v="Ciencias Sociales y Jurídicas"/>
    <s v="Grado"/>
    <s v="2503936"/>
    <x v="3394"/>
    <n v="34"/>
    <s v="05/06/19"/>
    <d v="2019-08-01T00:00:00"/>
  </r>
  <r>
    <x v="13"/>
    <x v="80"/>
    <x v="1"/>
    <s v="28044616"/>
    <x v="371"/>
    <s v="Ciencias Sociales y Jurídicas"/>
    <s v="Grado"/>
    <s v="2503937"/>
    <x v="3395"/>
    <n v="59"/>
    <s v="11/04/19"/>
    <d v="2019-08-01T00:00:00"/>
  </r>
  <r>
    <x v="13"/>
    <x v="80"/>
    <x v="1"/>
    <s v="28044616"/>
    <x v="371"/>
    <s v="Ciencias Sociales y Jurídicas"/>
    <s v="Grado"/>
    <s v="2503938"/>
    <x v="3396"/>
    <n v="51"/>
    <s v="05/06/19"/>
    <d v="2019-08-01T00:00:00"/>
  </r>
  <r>
    <x v="13"/>
    <x v="80"/>
    <x v="1"/>
    <s v="28044616"/>
    <x v="371"/>
    <s v="Ciencias Sociales y Jurídicas"/>
    <s v="Grado"/>
    <s v="2503939"/>
    <x v="3397"/>
    <n v="57"/>
    <s v="11/04/19"/>
    <d v="2019-08-01T00:00:00"/>
  </r>
  <r>
    <x v="13"/>
    <x v="80"/>
    <x v="1"/>
    <s v="28044616"/>
    <x v="371"/>
    <s v="Artes y Humanidades"/>
    <s v="Grado"/>
    <s v="2503940"/>
    <x v="3398"/>
    <n v="10"/>
    <s v="11/04/19"/>
    <d v="2019-08-01T00:00:00"/>
  </r>
  <r>
    <x v="13"/>
    <x v="80"/>
    <x v="1"/>
    <s v="28051281"/>
    <x v="78"/>
    <s v="Artes y Humanidades"/>
    <s v="Grado"/>
    <s v="2504041"/>
    <x v="3399"/>
    <n v="40"/>
    <s v="11/03/21"/>
    <d v="2021-07-13T00:00:00"/>
  </r>
  <r>
    <x v="13"/>
    <x v="80"/>
    <x v="1"/>
    <s v="28044598"/>
    <x v="7"/>
    <s v="Ciencias Sociales y Jurídicas"/>
    <s v="Grado"/>
    <s v="2504045"/>
    <x v="3400"/>
    <n v="170"/>
    <s v="18/05/20"/>
    <d v="2021-07-13T00:00:00"/>
  </r>
  <r>
    <x v="13"/>
    <x v="80"/>
    <x v="1"/>
    <s v="28055869"/>
    <x v="540"/>
    <s v="Ciencias Sociales y Jurídicas"/>
    <s v="Grado"/>
    <s v="2504045"/>
    <x v="3400"/>
    <n v="44"/>
    <s v="18/05/20"/>
    <d v="2021-07-13T00:00:00"/>
  </r>
  <r>
    <x v="13"/>
    <x v="80"/>
    <x v="1"/>
    <s v="28044598"/>
    <x v="7"/>
    <s v="Ciencias Sociales y Jurídicas"/>
    <s v="Grado"/>
    <s v="2504048"/>
    <x v="3401"/>
    <n v="50"/>
    <s v="18/05/20"/>
    <d v="2021-07-13T00:00:00"/>
  </r>
  <r>
    <x v="13"/>
    <x v="80"/>
    <x v="1"/>
    <s v="28051669"/>
    <x v="44"/>
    <s v="Ciencias de la Salud"/>
    <s v="Grado"/>
    <s v="2504239"/>
    <x v="3402"/>
    <n v="35"/>
    <s v="29/04/21"/>
    <d v="2021-07-13T00:00:00"/>
  </r>
  <r>
    <x v="13"/>
    <x v="80"/>
    <x v="1"/>
    <s v="28051670"/>
    <x v="14"/>
    <s v="Ciencias de la Salud"/>
    <s v="Grado"/>
    <s v="2504246"/>
    <x v="3403"/>
    <n v="88"/>
    <s v="11/03/21"/>
    <d v="2021-07-13T00:00:00"/>
  </r>
  <r>
    <x v="13"/>
    <x v="80"/>
    <x v="1"/>
    <s v="28051670"/>
    <x v="14"/>
    <s v="Ciencias de la Salud"/>
    <s v="Grado"/>
    <s v="2504247"/>
    <x v="3404"/>
    <n v="121"/>
    <s v="11/03/21"/>
    <d v="2021-07-13T00:00:00"/>
  </r>
  <r>
    <x v="13"/>
    <x v="80"/>
    <x v="1"/>
    <s v="28051281"/>
    <x v="78"/>
    <s v="Ingeniería y Arquitectura"/>
    <s v="Grado"/>
    <s v="2504273"/>
    <x v="3405"/>
    <n v="40"/>
    <s v="11/03/21"/>
    <d v="2021-07-13T00:00:00"/>
  </r>
  <r>
    <x v="13"/>
    <x v="80"/>
    <x v="1"/>
    <s v="28044616"/>
    <x v="371"/>
    <s v="Ciencias Sociales y Jurídicas"/>
    <s v="Grado"/>
    <s v="2504277"/>
    <x v="3406"/>
    <n v="35"/>
    <s v="22/01/21"/>
    <d v="2021-07-13T00:00:00"/>
  </r>
  <r>
    <x v="13"/>
    <x v="80"/>
    <x v="1"/>
    <s v="28044616"/>
    <x v="371"/>
    <s v="Ciencias Sociales y Jurídicas"/>
    <s v="Grado"/>
    <s v="2504278"/>
    <x v="3407"/>
    <n v="25"/>
    <s v="22/01/21"/>
    <d v="2021-07-13T00:00:00"/>
  </r>
  <r>
    <x v="13"/>
    <x v="80"/>
    <x v="1"/>
    <s v="28051670"/>
    <x v="14"/>
    <s v="Ciencias de la Salud"/>
    <s v="Grado"/>
    <s v="2504448"/>
    <x v="3408"/>
    <n v="30"/>
    <s v="07/04/22"/>
    <d v="2022-05-26T00:00:00"/>
  </r>
  <r>
    <x v="13"/>
    <x v="80"/>
    <x v="1"/>
    <s v="28051281"/>
    <x v="78"/>
    <s v="Ingeniería y Arquitectura"/>
    <s v="Grado"/>
    <s v="2504459"/>
    <x v="3409"/>
    <n v="32"/>
    <s v="07/04/22"/>
    <d v="2022-05-26T00:00:00"/>
  </r>
  <r>
    <x v="13"/>
    <x v="80"/>
    <x v="1"/>
    <s v="28051281"/>
    <x v="78"/>
    <s v="Ingeniería y Arquitectura"/>
    <s v="Grado"/>
    <s v="2504652"/>
    <x v="3410"/>
    <n v="50"/>
    <s v="19/04/23"/>
    <d v="2023-06-01T00:00:00"/>
  </r>
  <r>
    <x v="13"/>
    <x v="80"/>
    <x v="1"/>
    <s v="28051281"/>
    <x v="78"/>
    <s v="Ingeniería y Arquitectura"/>
    <s v="Grado"/>
    <s v="2504729"/>
    <x v="3411"/>
    <n v="88"/>
    <s v="30/05/23"/>
    <d v="2023-09-14T00:00:00"/>
  </r>
  <r>
    <x v="13"/>
    <x v="80"/>
    <x v="1"/>
    <s v="28044616"/>
    <x v="371"/>
    <s v="Artes y Humanidades"/>
    <s v="PCEO Grado"/>
    <s v="7000112"/>
    <x v="147"/>
    <n v="10"/>
    <s v="-"/>
    <m/>
  </r>
  <r>
    <x v="13"/>
    <x v="80"/>
    <x v="1"/>
    <s v="28051669"/>
    <x v="44"/>
    <s v="Ciencias de la Salud"/>
    <s v="PCEO Grado"/>
    <s v="7000344"/>
    <x v="3412"/>
    <n v="32"/>
    <s v="-"/>
    <m/>
  </r>
  <r>
    <x v="13"/>
    <x v="80"/>
    <x v="1"/>
    <s v="28051281"/>
    <x v="78"/>
    <s v="Ingeniería y Arquitectura"/>
    <s v="PCEO Grado"/>
    <s v="7000475"/>
    <x v="3413"/>
    <n v="10"/>
    <s v="-"/>
    <m/>
  </r>
  <r>
    <x v="13"/>
    <x v="80"/>
    <x v="1"/>
    <s v="28051281"/>
    <x v="78"/>
    <s v="Ingeniería y Arquitectura"/>
    <s v="PCEO Grado"/>
    <s v="7000674"/>
    <x v="3414"/>
    <n v="5"/>
    <s v="-"/>
    <m/>
  </r>
  <r>
    <x v="13"/>
    <x v="80"/>
    <x v="1"/>
    <s v="28044586"/>
    <x v="2"/>
    <s v="Ciencias Sociales y Jurídicas"/>
    <s v="PCEO Grado"/>
    <s v="7000960"/>
    <x v="3415"/>
    <n v="35"/>
    <s v="-"/>
    <m/>
  </r>
  <r>
    <x v="13"/>
    <x v="80"/>
    <x v="1"/>
    <s v="28044586"/>
    <x v="2"/>
    <s v="Ciencias Sociales y Jurídicas"/>
    <s v="PCEO Grado"/>
    <s v="7000963"/>
    <x v="3416"/>
    <n v="44"/>
    <s v="-"/>
    <m/>
  </r>
  <r>
    <x v="13"/>
    <x v="80"/>
    <x v="1"/>
    <s v="28044586"/>
    <x v="2"/>
    <s v="Ciencias Sociales y Jurídicas"/>
    <s v="PCEO Grado"/>
    <s v="7001032"/>
    <x v="3417"/>
    <n v="5"/>
    <s v="-"/>
    <m/>
  </r>
  <r>
    <x v="13"/>
    <x v="80"/>
    <x v="1"/>
    <s v="28044586"/>
    <x v="2"/>
    <s v="Ciencias Sociales y Jurídicas"/>
    <s v="PCEO Grado"/>
    <s v="7001033"/>
    <x v="3418"/>
    <n v="3"/>
    <s v="-"/>
    <m/>
  </r>
  <r>
    <x v="13"/>
    <x v="80"/>
    <x v="1"/>
    <s v="28044598"/>
    <x v="7"/>
    <s v="Ciencias Sociales y Jurídicas"/>
    <s v="PCEO Grado"/>
    <s v="7001034"/>
    <x v="3419"/>
    <n v="20"/>
    <s v="-"/>
    <m/>
  </r>
  <r>
    <x v="13"/>
    <x v="80"/>
    <x v="1"/>
    <s v="28044598"/>
    <x v="7"/>
    <s v="Ciencias Sociales y Jurídicas"/>
    <s v="PCEO Grado"/>
    <s v="7001036"/>
    <x v="3420"/>
    <n v="10"/>
    <s v="-"/>
    <m/>
  </r>
  <r>
    <x v="13"/>
    <x v="80"/>
    <x v="1"/>
    <s v="28044616"/>
    <x v="371"/>
    <s v="Ciencias Sociales y Jurídicas"/>
    <s v="PCEO Grado"/>
    <s v="7001038"/>
    <x v="3421"/>
    <n v="10"/>
    <s v="-"/>
    <m/>
  </r>
  <r>
    <x v="13"/>
    <x v="80"/>
    <x v="1"/>
    <s v="28044616"/>
    <x v="371"/>
    <s v="Ciencias Sociales y Jurídicas"/>
    <s v="PCEO Grado"/>
    <s v="7001039"/>
    <x v="3422"/>
    <n v="10"/>
    <s v="-"/>
    <m/>
  </r>
  <r>
    <x v="13"/>
    <x v="80"/>
    <x v="1"/>
    <s v="28044616"/>
    <x v="371"/>
    <s v="Ciencias Sociales y Jurídicas"/>
    <s v="PCEO Grado"/>
    <s v="7001040"/>
    <x v="3423"/>
    <n v="10"/>
    <s v="-"/>
    <m/>
  </r>
  <r>
    <x v="13"/>
    <x v="80"/>
    <x v="1"/>
    <s v="28044616"/>
    <x v="371"/>
    <s v="Ciencias Sociales y Jurídicas"/>
    <s v="PCEO Grado"/>
    <s v="7001041"/>
    <x v="3424"/>
    <n v="30"/>
    <s v="-"/>
    <m/>
  </r>
  <r>
    <x v="13"/>
    <x v="80"/>
    <x v="1"/>
    <s v="28044616"/>
    <x v="371"/>
    <s v="Artes y Humanidades"/>
    <s v="PCEO Grado"/>
    <s v="7001042"/>
    <x v="3425"/>
    <n v="10"/>
    <s v="-"/>
    <m/>
  </r>
  <r>
    <x v="13"/>
    <x v="80"/>
    <x v="1"/>
    <s v="28044616"/>
    <x v="371"/>
    <s v="Artes y Humanidades"/>
    <s v="PCEO Grado"/>
    <s v="7001043"/>
    <x v="3426"/>
    <n v="10"/>
    <s v="-"/>
    <m/>
  </r>
  <r>
    <x v="13"/>
    <x v="80"/>
    <x v="1"/>
    <s v="28044616"/>
    <x v="371"/>
    <s v="Artes y Humanidades"/>
    <s v="PCEO Grado"/>
    <s v="7001044"/>
    <x v="3427"/>
    <n v="5"/>
    <s v="-"/>
    <m/>
  </r>
  <r>
    <x v="13"/>
    <x v="80"/>
    <x v="1"/>
    <s v="28044616"/>
    <x v="371"/>
    <s v="Artes y Humanidades"/>
    <s v="PCEO Grado"/>
    <s v="7001045"/>
    <x v="3428"/>
    <n v="5"/>
    <s v="-"/>
    <m/>
  </r>
  <r>
    <x v="13"/>
    <x v="80"/>
    <x v="1"/>
    <s v="28044616"/>
    <x v="371"/>
    <s v="Artes y Humanidades"/>
    <s v="PCEO Grado"/>
    <s v="7001046"/>
    <x v="3429"/>
    <n v="15"/>
    <s v="-"/>
    <m/>
  </r>
  <r>
    <x v="13"/>
    <x v="80"/>
    <x v="1"/>
    <s v="28044616"/>
    <x v="371"/>
    <s v="Ciencias Sociales y Jurídicas"/>
    <s v="PCEO Grado"/>
    <s v="7001047"/>
    <x v="3430"/>
    <n v="10"/>
    <s v="-"/>
    <m/>
  </r>
  <r>
    <x v="13"/>
    <x v="80"/>
    <x v="1"/>
    <s v="28044616"/>
    <x v="371"/>
    <s v="Ciencias Sociales y Jurídicas"/>
    <s v="PCEO Grado"/>
    <s v="7001048"/>
    <x v="3431"/>
    <n v="15"/>
    <s v="-"/>
    <m/>
  </r>
  <r>
    <x v="13"/>
    <x v="80"/>
    <x v="1"/>
    <s v="28044616"/>
    <x v="371"/>
    <s v="Ciencias Sociales y Jurídicas"/>
    <s v="PCEO Grado"/>
    <s v="7001049"/>
    <x v="3432"/>
    <n v="10"/>
    <s v="-"/>
    <m/>
  </r>
  <r>
    <x v="13"/>
    <x v="80"/>
    <x v="1"/>
    <s v="28051669"/>
    <x v="44"/>
    <s v="Ciencias de la Salud"/>
    <s v="PCEO Grado"/>
    <s v="7001051"/>
    <x v="3433"/>
    <n v="5"/>
    <s v="-"/>
    <m/>
  </r>
  <r>
    <x v="13"/>
    <x v="80"/>
    <x v="1"/>
    <s v="28044598"/>
    <x v="7"/>
    <s v="Ciencias Sociales y Jurídicas"/>
    <s v="PCEO Grado"/>
    <s v="7001173"/>
    <x v="3434"/>
    <n v="120"/>
    <s v="-"/>
    <m/>
  </r>
  <r>
    <x v="13"/>
    <x v="80"/>
    <x v="1"/>
    <s v="28044586"/>
    <x v="2"/>
    <s v="Ciencias Sociales y Jurídicas"/>
    <s v="PCEO Grado"/>
    <s v="7001174"/>
    <x v="3435"/>
    <n v="35"/>
    <s v="-"/>
    <m/>
  </r>
  <r>
    <x v="13"/>
    <x v="80"/>
    <x v="1"/>
    <s v="28044598"/>
    <x v="7"/>
    <s v="Ciencias Sociales y Jurídicas"/>
    <s v="PCEO Grado"/>
    <s v="7001175"/>
    <x v="3436"/>
    <n v="20"/>
    <s v="-"/>
    <m/>
  </r>
  <r>
    <x v="13"/>
    <x v="80"/>
    <x v="1"/>
    <s v="28044616"/>
    <x v="371"/>
    <s v="Ciencias Sociales y Jurídicas"/>
    <s v="PCEO Grado"/>
    <s v="7001176"/>
    <x v="3437"/>
    <n v="20"/>
    <s v="-"/>
    <m/>
  </r>
  <r>
    <x v="13"/>
    <x v="80"/>
    <x v="1"/>
    <s v="28044616"/>
    <x v="371"/>
    <s v="Ciencias Sociales y Jurídicas"/>
    <s v="PCEO Grado"/>
    <s v="7001177"/>
    <x v="3438"/>
    <n v="10"/>
    <s v="-"/>
    <m/>
  </r>
  <r>
    <x v="13"/>
    <x v="80"/>
    <x v="1"/>
    <s v="28051669"/>
    <x v="44"/>
    <s v="Ciencias de la Salud"/>
    <s v="PCEO Grado"/>
    <s v="7001178"/>
    <x v="3439"/>
    <n v="18"/>
    <s v="-"/>
    <m/>
  </r>
  <r>
    <x v="13"/>
    <x v="80"/>
    <x v="1"/>
    <s v="28051669"/>
    <x v="44"/>
    <s v="Ciencias de la Salud"/>
    <s v="PCEO Grado"/>
    <s v="7001179"/>
    <x v="2456"/>
    <n v="5"/>
    <s v="-"/>
    <m/>
  </r>
  <r>
    <x v="13"/>
    <x v="80"/>
    <x v="1"/>
    <s v="28051281"/>
    <x v="78"/>
    <s v="Ingeniería y Arquitectura"/>
    <s v="PCEO Grado"/>
    <s v="7001180"/>
    <x v="3440"/>
    <n v="15"/>
    <s v="-"/>
    <m/>
  </r>
  <r>
    <x v="13"/>
    <x v="80"/>
    <x v="1"/>
    <s v="28044598"/>
    <x v="7"/>
    <s v="Ciencias Sociales y Jurídicas"/>
    <s v="PCEO Grado"/>
    <s v="7001181"/>
    <x v="3441"/>
    <n v="40"/>
    <s v="-"/>
    <m/>
  </r>
  <r>
    <x v="13"/>
    <x v="80"/>
    <x v="1"/>
    <s v="28044598"/>
    <x v="7"/>
    <s v="Ciencias Sociales y Jurídicas"/>
    <s v="PCEO Grado"/>
    <s v="7001182"/>
    <x v="3442"/>
    <n v="15"/>
    <s v="-"/>
    <m/>
  </r>
  <r>
    <x v="13"/>
    <x v="80"/>
    <x v="1"/>
    <s v="28044616"/>
    <x v="371"/>
    <s v="Ciencias Sociales y Jurídicas"/>
    <s v="PCEO Grado"/>
    <s v="7001183"/>
    <x v="3443"/>
    <n v="35"/>
    <s v="-"/>
    <m/>
  </r>
  <r>
    <x v="13"/>
    <x v="80"/>
    <x v="1"/>
    <s v="28051281"/>
    <x v="78"/>
    <s v="Artes y Humanidades"/>
    <s v="PCEO Grado"/>
    <s v="7001185"/>
    <x v="3444"/>
    <n v="15"/>
    <s v="-"/>
    <m/>
  </r>
  <r>
    <x v="13"/>
    <x v="80"/>
    <x v="1"/>
    <s v="28051281"/>
    <x v="78"/>
    <s v="Ingeniería y Arquitectura"/>
    <s v="PCEO Grado"/>
    <s v="7001306"/>
    <x v="3445"/>
    <n v="6"/>
    <s v="-"/>
    <m/>
  </r>
  <r>
    <x v="13"/>
    <x v="80"/>
    <x v="1"/>
    <s v="28051670"/>
    <x v="14"/>
    <s v="Ciencias de la Salud"/>
    <s v="PCEO Grado"/>
    <s v="7001360"/>
    <x v="3446"/>
    <n v="10"/>
    <s v="-"/>
    <m/>
  </r>
  <r>
    <x v="13"/>
    <x v="80"/>
    <x v="1"/>
    <s v="28051281"/>
    <x v="78"/>
    <s v="Ciencias"/>
    <s v="PCEO Grado"/>
    <s v="7001361"/>
    <x v="3447"/>
    <n v="6"/>
    <s v="-"/>
    <m/>
  </r>
  <r>
    <x v="13"/>
    <x v="80"/>
    <x v="1"/>
    <s v="28051281"/>
    <x v="78"/>
    <s v="Ingeniería y Arquitectura"/>
    <s v="PCEO Grado"/>
    <s v="7001406"/>
    <x v="3448"/>
    <n v="10"/>
    <s v="-"/>
    <m/>
  </r>
  <r>
    <x v="14"/>
    <x v="81"/>
    <x v="0"/>
    <s v="30011430"/>
    <x v="48"/>
    <s v="Ciencias Sociales y Jurídicas"/>
    <s v="Grado"/>
    <s v="2500124"/>
    <x v="3449"/>
    <n v="60"/>
    <s v="28/05/08"/>
    <d v="2010-07-30T00:00:00"/>
  </r>
  <r>
    <x v="14"/>
    <x v="81"/>
    <x v="0"/>
    <s v="30008248"/>
    <x v="14"/>
    <s v="Ciencias de la Salud"/>
    <s v="Grado"/>
    <s v="2500133"/>
    <x v="3450"/>
    <n v="60"/>
    <s v="28/05/08"/>
    <d v="2009-06-26T00:00:00"/>
  </r>
  <r>
    <x v="14"/>
    <x v="81"/>
    <x v="0"/>
    <s v="30008236"/>
    <x v="185"/>
    <s v="Artes y Humanidades"/>
    <s v="Grado"/>
    <s v="2500368"/>
    <x v="3451"/>
    <n v="60"/>
    <s v="13/05/09"/>
    <d v="2009-07-31T00:00:00"/>
  </r>
  <r>
    <x v="14"/>
    <x v="81"/>
    <x v="0"/>
    <s v="30008236"/>
    <x v="185"/>
    <s v="Artes y Humanidades"/>
    <s v="Grado"/>
    <s v="2500369"/>
    <x v="3452"/>
    <n v="160"/>
    <s v="13/05/09"/>
    <d v="2009-07-31T00:00:00"/>
  </r>
  <r>
    <x v="14"/>
    <x v="81"/>
    <x v="0"/>
    <s v="30008236"/>
    <x v="185"/>
    <s v="Artes y Humanidades"/>
    <s v="Grado"/>
    <s v="2500370"/>
    <x v="3453"/>
    <n v="60"/>
    <s v="13/05/09"/>
    <d v="2009-07-31T00:00:00"/>
  </r>
  <r>
    <x v="14"/>
    <x v="81"/>
    <x v="0"/>
    <s v="30009617"/>
    <x v="80"/>
    <s v="Artes y Humanidades"/>
    <s v="Grado"/>
    <s v="2500371"/>
    <x v="3454"/>
    <n v="60"/>
    <s v="13/05/09"/>
    <d v="2009-07-31T00:00:00"/>
  </r>
  <r>
    <x v="14"/>
    <x v="81"/>
    <x v="0"/>
    <s v="30008236"/>
    <x v="185"/>
    <s v="Artes y Humanidades"/>
    <s v="Grado"/>
    <s v="2500373"/>
    <x v="3455"/>
    <n v="80"/>
    <s v="13/05/09"/>
    <d v="2009-07-31T00:00:00"/>
  </r>
  <r>
    <x v="14"/>
    <x v="81"/>
    <x v="0"/>
    <s v="30008236"/>
    <x v="185"/>
    <s v="Artes y Humanidades"/>
    <s v="Grado"/>
    <s v="2500374"/>
    <x v="3456"/>
    <n v="80"/>
    <s v="13/05/09"/>
    <d v="2009-07-31T00:00:00"/>
  </r>
  <r>
    <x v="14"/>
    <x v="81"/>
    <x v="0"/>
    <s v="30010218"/>
    <x v="89"/>
    <s v="Ciencias"/>
    <s v="Grado"/>
    <s v="2500375"/>
    <x v="3457"/>
    <n v="80"/>
    <s v="13/05/09"/>
    <d v="2009-07-31T00:00:00"/>
  </r>
  <r>
    <x v="14"/>
    <x v="81"/>
    <x v="0"/>
    <s v="30011405"/>
    <x v="27"/>
    <s v="Ciencias"/>
    <s v="Grado"/>
    <s v="2500376"/>
    <x v="3458"/>
    <n v="60"/>
    <s v="13/05/09"/>
    <d v="2009-07-31T00:00:00"/>
  </r>
  <r>
    <x v="14"/>
    <x v="81"/>
    <x v="0"/>
    <s v="30010218"/>
    <x v="89"/>
    <s v="Ciencias"/>
    <s v="Grado"/>
    <s v="2500377"/>
    <x v="3459"/>
    <n v="60"/>
    <s v="13/05/09"/>
    <d v="2009-07-31T00:00:00"/>
  </r>
  <r>
    <x v="14"/>
    <x v="81"/>
    <x v="0"/>
    <s v="30011958"/>
    <x v="83"/>
    <s v="Ciencias"/>
    <s v="Grado"/>
    <s v="2500378"/>
    <x v="3460"/>
    <n v="70"/>
    <s v="13/05/09"/>
    <d v="2009-07-31T00:00:00"/>
  </r>
  <r>
    <x v="14"/>
    <x v="81"/>
    <x v="0"/>
    <s v="30011545"/>
    <x v="541"/>
    <s v="Ciencias Sociales y Jurídicas"/>
    <s v="Grado"/>
    <s v="2500379"/>
    <x v="3461"/>
    <n v="80"/>
    <s v="01/04/09"/>
    <d v="2009-06-26T00:00:00"/>
  </r>
  <r>
    <x v="14"/>
    <x v="81"/>
    <x v="0"/>
    <s v="30011961"/>
    <x v="120"/>
    <s v="Ciencias Sociales y Jurídicas"/>
    <s v="Grado"/>
    <s v="2500379"/>
    <x v="3461"/>
    <n v="140"/>
    <s v="01/04/09"/>
    <d v="2009-06-26T00:00:00"/>
  </r>
  <r>
    <x v="14"/>
    <x v="81"/>
    <x v="0"/>
    <s v="30011545"/>
    <x v="541"/>
    <s v="Ciencias Sociales y Jurídicas"/>
    <s v="Grado"/>
    <s v="2500380"/>
    <x v="3462"/>
    <n v="100"/>
    <s v="01/04/09"/>
    <d v="2009-06-26T00:00:00"/>
  </r>
  <r>
    <x v="14"/>
    <x v="81"/>
    <x v="0"/>
    <s v="30011961"/>
    <x v="120"/>
    <s v="Ciencias Sociales y Jurídicas"/>
    <s v="Grado"/>
    <s v="2500380"/>
    <x v="3462"/>
    <n v="280"/>
    <s v="01/04/09"/>
    <d v="2009-06-26T00:00:00"/>
  </r>
  <r>
    <x v="14"/>
    <x v="81"/>
    <x v="0"/>
    <s v="30011961"/>
    <x v="120"/>
    <s v="Ciencias Sociales y Jurídicas"/>
    <s v="Grado"/>
    <s v="2500381"/>
    <x v="3463"/>
    <n v="140"/>
    <s v="01/04/09"/>
    <d v="2009-06-26T00:00:00"/>
  </r>
  <r>
    <x v="14"/>
    <x v="81"/>
    <x v="0"/>
    <s v="30011961"/>
    <x v="120"/>
    <s v="Ciencias Sociales y Jurídicas"/>
    <s v="Grado"/>
    <s v="2500382"/>
    <x v="3464"/>
    <n v="80"/>
    <s v="01/04/09"/>
    <d v="2009-06-26T00:00:00"/>
  </r>
  <r>
    <x v="14"/>
    <x v="81"/>
    <x v="0"/>
    <s v="30010218"/>
    <x v="89"/>
    <s v="Ingeniería y Arquitectura"/>
    <s v="Grado"/>
    <s v="2500383"/>
    <x v="3465"/>
    <n v="65"/>
    <s v="13/05/09"/>
    <d v="2009-07-31T00:00:00"/>
  </r>
  <r>
    <x v="14"/>
    <x v="81"/>
    <x v="0"/>
    <s v="30013591"/>
    <x v="43"/>
    <s v="Artes y Humanidades"/>
    <s v="Grado"/>
    <s v="2500491"/>
    <x v="3466"/>
    <n v="100"/>
    <s v="13/05/09"/>
    <d v="2009-07-31T00:00:00"/>
  </r>
  <r>
    <x v="14"/>
    <x v="81"/>
    <x v="0"/>
    <s v="30011831"/>
    <x v="67"/>
    <s v="Ciencias de la Salud"/>
    <s v="Grado"/>
    <s v="2500493"/>
    <x v="3467"/>
    <n v="100"/>
    <s v="13/05/09"/>
    <d v="2009-07-31T00:00:00"/>
  </r>
  <r>
    <x v="14"/>
    <x v="81"/>
    <x v="0"/>
    <s v="30011715"/>
    <x v="248"/>
    <s v="Ingeniería y Arquitectura"/>
    <s v="Grado"/>
    <s v="2500494"/>
    <x v="3468"/>
    <n v="240"/>
    <s v="13/05/09"/>
    <d v="2009-07-31T00:00:00"/>
  </r>
  <r>
    <x v="14"/>
    <x v="81"/>
    <x v="0"/>
    <s v="30008236"/>
    <x v="185"/>
    <s v="Artes y Humanidades"/>
    <s v="Grado"/>
    <s v="2500516"/>
    <x v="3469"/>
    <n v="140"/>
    <s v="13/05/09"/>
    <d v="2009-07-31T00:00:00"/>
  </r>
  <r>
    <x v="14"/>
    <x v="81"/>
    <x v="0"/>
    <s v="30010218"/>
    <x v="89"/>
    <s v="Ciencias"/>
    <s v="Grado"/>
    <s v="2500517"/>
    <x v="3470"/>
    <n v="60"/>
    <s v="13/05/09"/>
    <d v="2009-07-31T00:00:00"/>
  </r>
  <r>
    <x v="14"/>
    <x v="81"/>
    <x v="0"/>
    <s v="30013645"/>
    <x v="124"/>
    <s v="Ciencias Sociales y Jurídicas"/>
    <s v="Grado"/>
    <s v="2500718"/>
    <x v="3471"/>
    <n v="360"/>
    <s v="01/06/09"/>
    <d v="2009-07-31T00:00:00"/>
  </r>
  <r>
    <x v="14"/>
    <x v="81"/>
    <x v="0"/>
    <s v="30008224"/>
    <x v="2"/>
    <s v="Ciencias Sociales y Jurídicas"/>
    <s v="Grado"/>
    <s v="2500719"/>
    <x v="3472"/>
    <n v="370"/>
    <s v="01/06/09"/>
    <d v="2009-07-31T00:00:00"/>
  </r>
  <r>
    <x v="14"/>
    <x v="81"/>
    <x v="0"/>
    <s v="30013281"/>
    <x v="66"/>
    <s v="Ciencias Sociales y Jurídicas"/>
    <s v="Grado"/>
    <s v="2500720"/>
    <x v="3473"/>
    <n v="200"/>
    <s v="01/06/09"/>
    <d v="2009-07-31T00:00:00"/>
  </r>
  <r>
    <x v="14"/>
    <x v="81"/>
    <x v="0"/>
    <s v="30013645"/>
    <x v="124"/>
    <s v="Ciencias Sociales y Jurídicas"/>
    <s v="Grado"/>
    <s v="2500721"/>
    <x v="3474"/>
    <n v="140"/>
    <s v="01/06/09"/>
    <d v="2009-07-31T00:00:00"/>
  </r>
  <r>
    <x v="14"/>
    <x v="81"/>
    <x v="0"/>
    <s v="30010221"/>
    <x v="82"/>
    <s v="Ciencias"/>
    <s v="Grado"/>
    <s v="2500722"/>
    <x v="3475"/>
    <n v="90"/>
    <s v="01/06/09"/>
    <d v="2009-07-31T00:00:00"/>
  </r>
  <r>
    <x v="14"/>
    <x v="81"/>
    <x v="0"/>
    <s v="30010221"/>
    <x v="82"/>
    <s v="Ciencias"/>
    <s v="Grado"/>
    <s v="2500723"/>
    <x v="3476"/>
    <n v="60"/>
    <s v="01/06/09"/>
    <d v="2009-07-31T00:00:00"/>
  </r>
  <r>
    <x v="14"/>
    <x v="81"/>
    <x v="0"/>
    <s v="30013888"/>
    <x v="407"/>
    <s v="Ciencias de la Salud"/>
    <s v="Grado"/>
    <s v="2500724"/>
    <x v="3477"/>
    <n v="70"/>
    <s v="01/06/09"/>
    <d v="2009-07-31T00:00:00"/>
  </r>
  <r>
    <x v="14"/>
    <x v="81"/>
    <x v="0"/>
    <s v="30011831"/>
    <x v="67"/>
    <s v="Ciencias de la Salud"/>
    <s v="Grado"/>
    <s v="2500725"/>
    <x v="3478"/>
    <n v="205"/>
    <s v="01/06/09"/>
    <d v="2009-07-31T00:00:00"/>
  </r>
  <r>
    <x v="14"/>
    <x v="81"/>
    <x v="0"/>
    <s v="30010221"/>
    <x v="82"/>
    <s v="Ciencias"/>
    <s v="Grado"/>
    <s v="2500789"/>
    <x v="3479"/>
    <n v="60"/>
    <s v="01/06/09"/>
    <d v="2009-07-31T00:00:00"/>
  </r>
  <r>
    <x v="14"/>
    <x v="81"/>
    <x v="0"/>
    <s v="30008224"/>
    <x v="2"/>
    <s v="Ciencias Sociales y Jurídicas"/>
    <s v="Grado"/>
    <s v="2500804"/>
    <x v="3480"/>
    <n v="60"/>
    <s v="01/06/09"/>
    <d v="2010-07-30T00:00:00"/>
  </r>
  <r>
    <x v="14"/>
    <x v="81"/>
    <x v="0"/>
    <s v="30011387"/>
    <x v="17"/>
    <s v="Ciencias Sociales y Jurídicas"/>
    <s v="Grado"/>
    <s v="2500805"/>
    <x v="3481"/>
    <n v="160"/>
    <s v="01/06/09"/>
    <d v="2009-07-31T00:00:00"/>
  </r>
  <r>
    <x v="14"/>
    <x v="81"/>
    <x v="0"/>
    <s v="30011727"/>
    <x v="42"/>
    <s v="Ciencias Sociales y Jurídicas"/>
    <s v="Grado"/>
    <s v="2500806"/>
    <x v="3482"/>
    <n v="150"/>
    <s v="01/06/09"/>
    <d v="2009-07-31T00:00:00"/>
  </r>
  <r>
    <x v="14"/>
    <x v="81"/>
    <x v="0"/>
    <s v="30008224"/>
    <x v="2"/>
    <s v="Ciencias Sociales y Jurídicas"/>
    <s v="Grado"/>
    <s v="2500815"/>
    <x v="3483"/>
    <n v="55"/>
    <s v="01/06/09"/>
    <d v="2009-07-31T00:00:00"/>
  </r>
  <r>
    <x v="14"/>
    <x v="81"/>
    <x v="0"/>
    <s v="30013876"/>
    <x v="41"/>
    <s v="Ciencias Sociales y Jurídicas"/>
    <s v="Grado"/>
    <s v="2500853"/>
    <x v="3484"/>
    <n v="95"/>
    <s v="01/06/09"/>
    <d v="2010-07-30T00:00:00"/>
  </r>
  <r>
    <x v="14"/>
    <x v="81"/>
    <x v="0"/>
    <s v="30011430"/>
    <x v="48"/>
    <s v="Ciencias Sociales y Jurídicas"/>
    <s v="Grado"/>
    <s v="2500855"/>
    <x v="3485"/>
    <n v="60"/>
    <s v="01/06/09"/>
    <d v="2010-07-30T00:00:00"/>
  </r>
  <r>
    <x v="14"/>
    <x v="81"/>
    <x v="0"/>
    <s v="30011430"/>
    <x v="48"/>
    <s v="Ciencias Sociales y Jurídicas"/>
    <s v="Grado"/>
    <s v="2500856"/>
    <x v="3486"/>
    <n v="60"/>
    <s v="01/06/09"/>
    <d v="2010-07-30T00:00:00"/>
  </r>
  <r>
    <x v="14"/>
    <x v="81"/>
    <x v="0"/>
    <s v="30011821"/>
    <x v="55"/>
    <s v="Ciencias de la Salud"/>
    <s v="Grado"/>
    <s v="2500942"/>
    <x v="3487"/>
    <n v="180"/>
    <s v="10/06/09"/>
    <d v="2009-07-31T00:00:00"/>
  </r>
  <r>
    <x v="14"/>
    <x v="81"/>
    <x v="0"/>
    <s v="30013116"/>
    <x v="409"/>
    <s v="Ciencias de la Salud"/>
    <s v="Grado"/>
    <s v="2500942"/>
    <x v="3487"/>
    <n v="50"/>
    <s v="10/06/09"/>
    <d v="2009-07-31T00:00:00"/>
  </r>
  <r>
    <x v="14"/>
    <x v="81"/>
    <x v="0"/>
    <s v="30013992"/>
    <x v="347"/>
    <s v="Ciencias de la Salud"/>
    <s v="Grado"/>
    <s v="2500942"/>
    <x v="3487"/>
    <n v="70"/>
    <s v="10/06/09"/>
    <d v="2009-07-31T00:00:00"/>
  </r>
  <r>
    <x v="14"/>
    <x v="81"/>
    <x v="0"/>
    <s v="30008248"/>
    <x v="14"/>
    <s v="Ciencias de la Salud"/>
    <s v="Grado"/>
    <s v="2500943"/>
    <x v="3488"/>
    <n v="45"/>
    <s v="10/06/09"/>
    <d v="2010-07-30T00:00:00"/>
  </r>
  <r>
    <x v="14"/>
    <x v="81"/>
    <x v="0"/>
    <s v="30011405"/>
    <x v="27"/>
    <s v="Ciencias de la Salud"/>
    <s v="Grado"/>
    <s v="2500988"/>
    <x v="3489"/>
    <n v="90"/>
    <s v="10/06/09"/>
    <d v="2010-07-30T00:00:00"/>
  </r>
  <r>
    <x v="14"/>
    <x v="81"/>
    <x v="0"/>
    <s v="30008248"/>
    <x v="14"/>
    <s v="Ciencias de la Salud"/>
    <s v="Grado"/>
    <s v="2501001"/>
    <x v="3490"/>
    <n v="80"/>
    <s v="10/06/09"/>
    <d v="2010-07-30T00:00:00"/>
  </r>
  <r>
    <x v="14"/>
    <x v="81"/>
    <x v="0"/>
    <s v="30008248"/>
    <x v="14"/>
    <s v="Ciencias de la Salud"/>
    <s v="Grado"/>
    <s v="2502059"/>
    <x v="3491"/>
    <n v="220"/>
    <s v="03/05/10"/>
    <d v="2010-07-30T00:00:00"/>
  </r>
  <r>
    <x v="14"/>
    <x v="81"/>
    <x v="0"/>
    <s v="30013645"/>
    <x v="124"/>
    <s v="Ciencias Sociales y Jurídicas"/>
    <s v="Grado"/>
    <s v="2502061"/>
    <x v="3492"/>
    <n v="70"/>
    <s v="30/06/10"/>
    <d v="2010-07-30T00:00:00"/>
  </r>
  <r>
    <x v="14"/>
    <x v="81"/>
    <x v="0"/>
    <s v="30013992"/>
    <x v="347"/>
    <s v="Ciencias de la Salud"/>
    <s v="Grado"/>
    <s v="2502499"/>
    <x v="3493"/>
    <n v="60"/>
    <s v="29/07/10"/>
    <d v="2010-07-30T00:00:00"/>
  </r>
  <r>
    <x v="14"/>
    <x v="81"/>
    <x v="0"/>
    <s v="30013645"/>
    <x v="124"/>
    <s v="Ciencias Sociales y Jurídicas"/>
    <s v="Grado"/>
    <s v="2503585"/>
    <x v="3494"/>
    <n v="70"/>
    <s v="11/07/17"/>
    <d v="2017-09-27T00:00:00"/>
  </r>
  <r>
    <x v="14"/>
    <x v="81"/>
    <x v="0"/>
    <s v="30013281"/>
    <x v="66"/>
    <s v="Ciencias Sociales y Jurídicas"/>
    <s v="Grado"/>
    <s v="2503589"/>
    <x v="3495"/>
    <n v="240"/>
    <s v="27/02/18"/>
    <d v="2018-07-04T00:00:00"/>
  </r>
  <r>
    <x v="14"/>
    <x v="81"/>
    <x v="0"/>
    <s v="30011545"/>
    <x v="541"/>
    <s v="Ciencias Sociales y Jurídicas"/>
    <s v="Grado"/>
    <s v="2503645"/>
    <x v="3496"/>
    <n v="140"/>
    <s v="31/07/17"/>
    <d v="2017-09-27T00:00:00"/>
  </r>
  <r>
    <x v="14"/>
    <x v="81"/>
    <x v="0"/>
    <s v="30008236"/>
    <x v="185"/>
    <s v="Artes y Humanidades"/>
    <s v="Grado"/>
    <s v="2503733"/>
    <x v="3497"/>
    <n v="110"/>
    <s v="18/04/18"/>
    <d v="2018-07-04T00:00:00"/>
  </r>
  <r>
    <x v="14"/>
    <x v="81"/>
    <x v="0"/>
    <s v="30008236"/>
    <x v="185"/>
    <s v="Artes y Humanidades"/>
    <s v="Grado"/>
    <s v="2504155"/>
    <x v="3498"/>
    <n v="40"/>
    <s v="17/09/20"/>
    <d v="2020-10-22T00:00:00"/>
  </r>
  <r>
    <x v="14"/>
    <x v="81"/>
    <x v="0"/>
    <s v="30011430"/>
    <x v="48"/>
    <s v="Ciencias Sociales y Jurídicas"/>
    <s v="Grado"/>
    <s v="2504166"/>
    <x v="3499"/>
    <n v="60"/>
    <s v="01/07/20"/>
    <d v="2020-10-08T00:00:00"/>
  </r>
  <r>
    <x v="14"/>
    <x v="81"/>
    <x v="0"/>
    <s v="30011715"/>
    <x v="248"/>
    <s v="Ingeniería y Arquitectura"/>
    <s v="Grado"/>
    <s v="2504340"/>
    <x v="3500"/>
    <n v="40"/>
    <s v="22/07/21"/>
    <d v="2022-05-12T00:00:00"/>
  </r>
  <r>
    <x v="14"/>
    <x v="81"/>
    <x v="0"/>
    <s v="30013992"/>
    <x v="347"/>
    <s v="Ciencias de la Salud"/>
    <s v="Grado"/>
    <s v="2504343"/>
    <x v="3501"/>
    <n v="40"/>
    <s v="22/06/21"/>
    <d v="2021-08-05T00:00:00"/>
  </r>
  <r>
    <x v="14"/>
    <x v="81"/>
    <x v="0"/>
    <s v="30011430"/>
    <x v="48"/>
    <s v="Ciencias Sociales y Jurídicas"/>
    <s v="Grado"/>
    <s v="2504418"/>
    <x v="3502"/>
    <n v="30"/>
    <s v="28/09/21"/>
    <d v="2022-05-12T00:00:00"/>
  </r>
  <r>
    <x v="14"/>
    <x v="81"/>
    <x v="0"/>
    <s v="30008224"/>
    <x v="2"/>
    <s v="Ciencias Sociales y Jurídicas"/>
    <s v="PCEO Grado"/>
    <s v="7000044"/>
    <x v="3503"/>
    <n v="90"/>
    <s v="-"/>
    <m/>
  </r>
  <r>
    <x v="14"/>
    <x v="81"/>
    <x v="0"/>
    <s v="30011958"/>
    <x v="83"/>
    <s v="Ciencias"/>
    <s v="PCEO Grado"/>
    <s v="7000245"/>
    <x v="3504"/>
    <n v="40"/>
    <s v="-"/>
    <m/>
  </r>
  <r>
    <x v="14"/>
    <x v="81"/>
    <x v="0"/>
    <s v="30011545"/>
    <x v="541"/>
    <s v="Ciencias Sociales y Jurídicas"/>
    <s v="PCEO Grado"/>
    <s v="7000971"/>
    <x v="498"/>
    <n v="40"/>
    <s v="-"/>
    <m/>
  </r>
  <r>
    <x v="14"/>
    <x v="81"/>
    <x v="0"/>
    <s v="30011961"/>
    <x v="120"/>
    <s v="Ciencias Sociales y Jurídicas"/>
    <s v="PCEO Grado"/>
    <s v="7000971"/>
    <x v="498"/>
    <n v="70"/>
    <s v="-"/>
    <m/>
  </r>
  <r>
    <x v="14"/>
    <x v="81"/>
    <x v="0"/>
    <s v="30008224"/>
    <x v="2"/>
    <s v="Ciencias Sociales y Jurídicas"/>
    <s v="PCEO Grado"/>
    <s v="7000972"/>
    <x v="3505"/>
    <n v="25"/>
    <s v="-"/>
    <m/>
  </r>
  <r>
    <x v="14"/>
    <x v="81"/>
    <x v="0"/>
    <s v="30010218"/>
    <x v="89"/>
    <s v="Ciencias"/>
    <s v="PCEO Grado"/>
    <s v="7001058"/>
    <x v="3506"/>
    <n v="20"/>
    <s v="-"/>
    <m/>
  </r>
  <r>
    <x v="14"/>
    <x v="81"/>
    <x v="0"/>
    <s v="30013876"/>
    <x v="41"/>
    <s v="Ciencias Sociales y Jurídicas"/>
    <s v="PCEO Grado"/>
    <s v="7001072"/>
    <x v="3507"/>
    <n v="20"/>
    <s v="-"/>
    <m/>
  </r>
  <r>
    <x v="14"/>
    <x v="81"/>
    <x v="0"/>
    <s v="30011961"/>
    <x v="120"/>
    <s v="Ciencias Sociales y Jurídicas"/>
    <s v="PCEO Grado"/>
    <s v="7001132"/>
    <x v="3508"/>
    <n v="70"/>
    <s v="-"/>
    <m/>
  </r>
  <r>
    <x v="14"/>
    <x v="81"/>
    <x v="0"/>
    <s v="30011958"/>
    <x v="83"/>
    <s v="Ciencias"/>
    <s v="PCEO Grado"/>
    <s v="7001133"/>
    <x v="220"/>
    <n v="20"/>
    <s v="-"/>
    <m/>
  </r>
  <r>
    <x v="14"/>
    <x v="82"/>
    <x v="0"/>
    <s v="30013906"/>
    <x v="437"/>
    <s v="Ingeniería y Arquitectura"/>
    <s v="Grado"/>
    <s v="1500103"/>
    <x v="3509"/>
    <n v="0"/>
    <s v="11/03/24"/>
    <d v="2024-05-23T00:00:00"/>
  </r>
  <r>
    <x v="14"/>
    <x v="82"/>
    <x v="0"/>
    <s v="30013891"/>
    <x v="542"/>
    <s v="Ingeniería y Arquitectura"/>
    <s v="Grado"/>
    <s v="2500394"/>
    <x v="3510"/>
    <n v="40"/>
    <s v="03/03/09"/>
    <d v="2009-06-26T00:00:00"/>
  </r>
  <r>
    <x v="14"/>
    <x v="82"/>
    <x v="0"/>
    <s v="30008391"/>
    <x v="543"/>
    <s v="Ciencias Sociales y Jurídicas"/>
    <s v="Grado"/>
    <s v="2500955"/>
    <x v="3511"/>
    <n v="180"/>
    <s v="10/06/09"/>
    <d v="2009-07-31T00:00:00"/>
  </r>
  <r>
    <x v="14"/>
    <x v="82"/>
    <x v="0"/>
    <s v="30013086"/>
    <x v="209"/>
    <s v="Ingeniería y Arquitectura"/>
    <s v="Grado"/>
    <s v="2500956"/>
    <x v="3512"/>
    <n v="75"/>
    <s v="10/06/09"/>
    <d v="2009-07-31T00:00:00"/>
  </r>
  <r>
    <x v="14"/>
    <x v="82"/>
    <x v="0"/>
    <s v="30013086"/>
    <x v="209"/>
    <s v="Ingeniería y Arquitectura"/>
    <s v="Grado"/>
    <s v="2500991"/>
    <x v="3513"/>
    <n v="50"/>
    <s v="10/06/09"/>
    <d v="2009-07-31T00:00:00"/>
  </r>
  <r>
    <x v="14"/>
    <x v="82"/>
    <x v="0"/>
    <s v="30013396"/>
    <x v="71"/>
    <s v="Ingeniería y Arquitectura"/>
    <s v="Grado"/>
    <s v="2501006"/>
    <x v="3514"/>
    <n v="50"/>
    <s v="10/06/09"/>
    <d v="2009-07-31T00:00:00"/>
  </r>
  <r>
    <x v="14"/>
    <x v="82"/>
    <x v="0"/>
    <s v="30013086"/>
    <x v="209"/>
    <s v="Ingeniería y Arquitectura"/>
    <s v="Grado"/>
    <s v="2501065"/>
    <x v="3515"/>
    <n v="100"/>
    <s v="22/06/09"/>
    <d v="2009-07-31T00:00:00"/>
  </r>
  <r>
    <x v="14"/>
    <x v="82"/>
    <x v="0"/>
    <s v="30013086"/>
    <x v="209"/>
    <s v="Ingeniería y Arquitectura"/>
    <s v="Grado"/>
    <s v="2501176"/>
    <x v="3516"/>
    <n v="50"/>
    <s v="06/07/09"/>
    <d v="2009-07-31T00:00:00"/>
  </r>
  <r>
    <x v="14"/>
    <x v="82"/>
    <x v="0"/>
    <s v="30013396"/>
    <x v="71"/>
    <s v="Ingeniería y Arquitectura"/>
    <s v="Grado"/>
    <s v="2501177"/>
    <x v="3517"/>
    <n v="50"/>
    <s v="06/07/09"/>
    <d v="2009-07-31T00:00:00"/>
  </r>
  <r>
    <x v="14"/>
    <x v="82"/>
    <x v="0"/>
    <s v="30013098"/>
    <x v="544"/>
    <s v="Ingeniería y Arquitectura"/>
    <s v="Grado"/>
    <s v="2502066"/>
    <x v="3518"/>
    <n v="50"/>
    <s v="29/07/10"/>
    <d v="2010-07-30T00:00:00"/>
  </r>
  <r>
    <x v="14"/>
    <x v="82"/>
    <x v="0"/>
    <s v="30013086"/>
    <x v="209"/>
    <s v="Ingeniería y Arquitectura"/>
    <s v="Grado"/>
    <s v="2502077"/>
    <x v="3519"/>
    <n v="80"/>
    <s v="30/06/10"/>
    <d v="2010-07-30T00:00:00"/>
  </r>
  <r>
    <x v="14"/>
    <x v="82"/>
    <x v="0"/>
    <s v="30013104"/>
    <x v="92"/>
    <s v="Ingeniería y Arquitectura"/>
    <s v="Grado"/>
    <s v="2502899"/>
    <x v="3520"/>
    <n v="60"/>
    <s v="27/02/14"/>
    <d v="2014-05-23T00:00:00"/>
  </r>
  <r>
    <x v="14"/>
    <x v="82"/>
    <x v="0"/>
    <s v="30013891"/>
    <x v="542"/>
    <s v="Ingeniería y Arquitectura"/>
    <s v="Grado"/>
    <s v="2503197"/>
    <x v="3521"/>
    <n v="75"/>
    <s v="08/07/15"/>
    <d v="2015-07-30T00:00:00"/>
  </r>
  <r>
    <x v="14"/>
    <x v="82"/>
    <x v="0"/>
    <s v="30008391"/>
    <x v="543"/>
    <s v="Ciencias Sociales y Jurídicas"/>
    <s v="Grado"/>
    <s v="2503650"/>
    <x v="3522"/>
    <n v="30"/>
    <s v="04/07/18"/>
    <d v="2018-08-01T00:00:00"/>
  </r>
  <r>
    <x v="14"/>
    <x v="82"/>
    <x v="0"/>
    <s v="30013074"/>
    <x v="545"/>
    <s v="Ingeniería y Arquitectura"/>
    <s v="Grado"/>
    <s v="2504087"/>
    <x v="3523"/>
    <n v="75"/>
    <s v="17/09/20"/>
    <d v="2020-12-29T00:00:00"/>
  </r>
  <r>
    <x v="14"/>
    <x v="82"/>
    <x v="0"/>
    <s v="30013074"/>
    <x v="545"/>
    <s v="Ingeniería y Arquitectura"/>
    <s v="Grado"/>
    <s v="2504141"/>
    <x v="3524"/>
    <n v="45"/>
    <s v="01/07/20"/>
    <d v="2020-10-08T00:00:00"/>
  </r>
  <r>
    <x v="14"/>
    <x v="82"/>
    <x v="0"/>
    <s v="30013086"/>
    <x v="209"/>
    <s v="Ingeniería y Arquitectura"/>
    <s v="Grado"/>
    <s v="2504182"/>
    <x v="3525"/>
    <n v="25"/>
    <s v="01/07/20"/>
    <d v="2020-10-08T00:00:00"/>
  </r>
  <r>
    <x v="14"/>
    <x v="82"/>
    <x v="0"/>
    <s v="30013086"/>
    <x v="209"/>
    <s v="Ingeniería y Arquitectura"/>
    <s v="Grado"/>
    <s v="2504227"/>
    <x v="3526"/>
    <n v="25"/>
    <s v="22/01/21"/>
    <d v="2021-07-01T00:00:00"/>
  </r>
  <r>
    <x v="14"/>
    <x v="82"/>
    <x v="0"/>
    <s v="30013396"/>
    <x v="71"/>
    <s v="Ingeniería y Arquitectura"/>
    <s v="Grado"/>
    <s v="2504340"/>
    <x v="3500"/>
    <n v="40"/>
    <s v="22/07/21"/>
    <d v="2022-05-12T00:00:00"/>
  </r>
  <r>
    <x v="14"/>
    <x v="82"/>
    <x v="0"/>
    <s v="30013086"/>
    <x v="209"/>
    <s v="Ingeniería y Arquitectura"/>
    <s v="PCEO Grado"/>
    <s v="7001097"/>
    <x v="3527"/>
    <n v="15"/>
    <s v="-"/>
    <m/>
  </r>
  <r>
    <x v="14"/>
    <x v="82"/>
    <x v="0"/>
    <s v="30013086"/>
    <x v="209"/>
    <s v="Ingeniería y Arquitectura"/>
    <s v="PCEO Grado"/>
    <s v="7001120"/>
    <x v="3528"/>
    <n v="15"/>
    <s v="-"/>
    <m/>
  </r>
  <r>
    <x v="14"/>
    <x v="82"/>
    <x v="0"/>
    <s v="30008391"/>
    <x v="543"/>
    <s v="Ciencias Sociales y Jurídicas"/>
    <s v="PCEO Grado"/>
    <s v="7001340"/>
    <x v="260"/>
    <n v="20"/>
    <s v="-"/>
    <m/>
  </r>
  <r>
    <x v="14"/>
    <x v="83"/>
    <x v="1"/>
    <s v="30013360"/>
    <x v="21"/>
    <s v="Ciencias Sociales y Jurídicas"/>
    <s v="Grado"/>
    <s v="1500333"/>
    <x v="3529"/>
    <n v="40"/>
    <s v="10/09/24"/>
    <d v="2025-06-27T00:00:00"/>
  </r>
  <r>
    <x v="14"/>
    <x v="83"/>
    <x v="1"/>
    <s v="30013360"/>
    <x v="21"/>
    <s v="Ciencias Sociales y Jurídicas"/>
    <s v="Grado"/>
    <s v="2500031"/>
    <x v="3530"/>
    <n v="60"/>
    <s v="28/05/08"/>
    <d v="2008-07-11T00:00:00"/>
  </r>
  <r>
    <x v="14"/>
    <x v="83"/>
    <x v="1"/>
    <s v="30013360"/>
    <x v="21"/>
    <s v="Ciencias Sociales y Jurídicas"/>
    <s v="Grado"/>
    <s v="2500032"/>
    <x v="3531"/>
    <n v="60"/>
    <s v="28/05/08"/>
    <d v="2008-07-11T00:00:00"/>
  </r>
  <r>
    <x v="14"/>
    <x v="83"/>
    <x v="1"/>
    <s v="30013384"/>
    <x v="78"/>
    <s v="Ingeniería y Arquitectura"/>
    <s v="Grado"/>
    <s v="2500051"/>
    <x v="3532"/>
    <n v="170"/>
    <s v="28/05/08"/>
    <d v="2008-07-11T00:00:00"/>
  </r>
  <r>
    <x v="14"/>
    <x v="83"/>
    <x v="1"/>
    <s v="28055951"/>
    <x v="546"/>
    <s v="Ciencias de la Salud"/>
    <s v="Grado"/>
    <s v="2500053"/>
    <x v="3533"/>
    <n v="80"/>
    <s v="28/05/08"/>
    <d v="2008-07-11T00:00:00"/>
  </r>
  <r>
    <x v="14"/>
    <x v="83"/>
    <x v="1"/>
    <s v="30014005"/>
    <x v="3"/>
    <s v="Ciencias de la Salud"/>
    <s v="Grado"/>
    <s v="2500053"/>
    <x v="3533"/>
    <n v="240"/>
    <s v="28/05/08"/>
    <d v="2008-07-11T00:00:00"/>
  </r>
  <r>
    <x v="14"/>
    <x v="83"/>
    <x v="1"/>
    <s v="30014108"/>
    <x v="547"/>
    <s v="Ciencias de la Salud"/>
    <s v="Grado"/>
    <s v="2500053"/>
    <x v="3533"/>
    <n v="120"/>
    <s v="28/05/08"/>
    <d v="2008-07-11T00:00:00"/>
  </r>
  <r>
    <x v="14"/>
    <x v="83"/>
    <x v="1"/>
    <s v="30014005"/>
    <x v="3"/>
    <s v="Ciencias de la Salud"/>
    <s v="Grado"/>
    <s v="2500055"/>
    <x v="3534"/>
    <n v="220"/>
    <s v="28/05/08"/>
    <d v="2009-06-26T00:00:00"/>
  </r>
  <r>
    <x v="14"/>
    <x v="83"/>
    <x v="1"/>
    <s v="28055951"/>
    <x v="546"/>
    <s v="Ciencias de la Salud"/>
    <s v="Grado"/>
    <s v="2500123"/>
    <x v="3535"/>
    <n v="60"/>
    <s v="28/05/08"/>
    <d v="2008-07-11T00:00:00"/>
  </r>
  <r>
    <x v="14"/>
    <x v="83"/>
    <x v="1"/>
    <s v="30014005"/>
    <x v="3"/>
    <s v="Ciencias de la Salud"/>
    <s v="Grado"/>
    <s v="2500123"/>
    <x v="3535"/>
    <n v="80"/>
    <s v="28/05/08"/>
    <d v="2008-07-11T00:00:00"/>
  </r>
  <r>
    <x v="14"/>
    <x v="83"/>
    <x v="1"/>
    <s v="30013921"/>
    <x v="55"/>
    <s v="Ciencias de la Salud"/>
    <s v="Grado"/>
    <s v="2500138"/>
    <x v="3536"/>
    <n v="396"/>
    <s v="28/05/08"/>
    <d v="2008-07-11T00:00:00"/>
  </r>
  <r>
    <x v="14"/>
    <x v="83"/>
    <x v="1"/>
    <s v="30014108"/>
    <x v="547"/>
    <s v="Ciencias de la Salud"/>
    <s v="Grado"/>
    <s v="2500138"/>
    <x v="3536"/>
    <n v="165"/>
    <s v="28/05/08"/>
    <d v="2008-07-11T00:00:00"/>
  </r>
  <r>
    <x v="14"/>
    <x v="83"/>
    <x v="1"/>
    <s v="28055951"/>
    <x v="546"/>
    <s v="Ciencias"/>
    <s v="Grado"/>
    <s v="2500151"/>
    <x v="3537"/>
    <n v="120"/>
    <s v="28/05/08"/>
    <d v="2008-07-11T00:00:00"/>
  </r>
  <r>
    <x v="14"/>
    <x v="83"/>
    <x v="1"/>
    <s v="30014005"/>
    <x v="3"/>
    <s v="Ciencias"/>
    <s v="Grado"/>
    <s v="2500151"/>
    <x v="3537"/>
    <n v="80"/>
    <s v="28/05/08"/>
    <d v="2008-07-11T00:00:00"/>
  </r>
  <r>
    <x v="14"/>
    <x v="83"/>
    <x v="1"/>
    <s v="30013360"/>
    <x v="21"/>
    <s v="Ciencias Sociales y Jurídicas"/>
    <s v="Grado"/>
    <s v="2500156"/>
    <x v="3538"/>
    <n v="60"/>
    <s v="28/05/08"/>
    <d v="2008-07-11T00:00:00"/>
  </r>
  <r>
    <x v="14"/>
    <x v="83"/>
    <x v="1"/>
    <s v="30013384"/>
    <x v="78"/>
    <s v="Ingeniería y Arquitectura"/>
    <s v="Grado"/>
    <s v="2500195"/>
    <x v="3539"/>
    <n v="120"/>
    <s v="28/05/08"/>
    <d v="2008-07-11T00:00:00"/>
  </r>
  <r>
    <x v="14"/>
    <x v="83"/>
    <x v="1"/>
    <s v="30013360"/>
    <x v="21"/>
    <s v="Ciencias Sociales y Jurídicas"/>
    <s v="Grado"/>
    <s v="2500540"/>
    <x v="3540"/>
    <n v="480"/>
    <s v="13/05/09"/>
    <d v="2009-07-31T00:00:00"/>
  </r>
  <r>
    <x v="14"/>
    <x v="83"/>
    <x v="1"/>
    <s v="30014108"/>
    <x v="547"/>
    <s v="Ciencias Sociales y Jurídicas"/>
    <s v="Grado"/>
    <s v="2500540"/>
    <x v="3540"/>
    <n v="120"/>
    <s v="13/05/09"/>
    <d v="2009-07-31T00:00:00"/>
  </r>
  <r>
    <x v="14"/>
    <x v="83"/>
    <x v="1"/>
    <s v="30013360"/>
    <x v="21"/>
    <s v="Ciencias Sociales y Jurídicas"/>
    <s v="Grado"/>
    <s v="2500541"/>
    <x v="3541"/>
    <n v="480"/>
    <s v="13/05/09"/>
    <d v="2009-07-31T00:00:00"/>
  </r>
  <r>
    <x v="14"/>
    <x v="83"/>
    <x v="1"/>
    <s v="30014108"/>
    <x v="547"/>
    <s v="Ciencias Sociales y Jurídicas"/>
    <s v="Grado"/>
    <s v="2500541"/>
    <x v="3541"/>
    <n v="120"/>
    <s v="13/05/09"/>
    <d v="2009-07-31T00:00:00"/>
  </r>
  <r>
    <x v="14"/>
    <x v="83"/>
    <x v="1"/>
    <s v="30013372"/>
    <x v="548"/>
    <s v="Ciencias Sociales y Jurídicas"/>
    <s v="Grado"/>
    <s v="2500824"/>
    <x v="3542"/>
    <n v="225"/>
    <s v="01/06/09"/>
    <d v="2009-07-31T00:00:00"/>
  </r>
  <r>
    <x v="14"/>
    <x v="83"/>
    <x v="1"/>
    <s v="30014017"/>
    <x v="549"/>
    <s v="Ciencias Sociales y Jurídicas"/>
    <s v="Grado"/>
    <s v="2500909"/>
    <x v="3543"/>
    <n v="320"/>
    <s v="10/06/09"/>
    <d v="2009-07-31T00:00:00"/>
  </r>
  <r>
    <x v="14"/>
    <x v="83"/>
    <x v="1"/>
    <s v="30014108"/>
    <x v="547"/>
    <s v="Ciencias Sociales y Jurídicas"/>
    <s v="Grado"/>
    <s v="2500909"/>
    <x v="3543"/>
    <n v="60"/>
    <s v="10/06/09"/>
    <d v="2009-07-31T00:00:00"/>
  </r>
  <r>
    <x v="14"/>
    <x v="83"/>
    <x v="1"/>
    <s v="30013372"/>
    <x v="548"/>
    <s v="Ciencias Sociales y Jurídicas"/>
    <s v="Grado"/>
    <s v="2501248"/>
    <x v="3544"/>
    <n v="140"/>
    <s v="29/07/09"/>
    <d v="2009-07-31T00:00:00"/>
  </r>
  <r>
    <x v="14"/>
    <x v="83"/>
    <x v="1"/>
    <s v="30014108"/>
    <x v="547"/>
    <s v="Ciencias Sociales y Jurídicas"/>
    <s v="Grado"/>
    <s v="2501248"/>
    <x v="3544"/>
    <n v="60"/>
    <s v="29/07/09"/>
    <d v="2009-07-31T00:00:00"/>
  </r>
  <r>
    <x v="14"/>
    <x v="83"/>
    <x v="1"/>
    <s v="30014005"/>
    <x v="3"/>
    <s v="Ciencias de la Salud"/>
    <s v="Grado"/>
    <s v="2502048"/>
    <x v="3545"/>
    <n v="60"/>
    <s v="30/06/10"/>
    <d v="2010-07-30T00:00:00"/>
  </r>
  <r>
    <x v="14"/>
    <x v="83"/>
    <x v="1"/>
    <s v="30013372"/>
    <x v="548"/>
    <s v="Ciencias Sociales y Jurídicas"/>
    <s v="Grado"/>
    <s v="2502051"/>
    <x v="3546"/>
    <n v="230"/>
    <s v="30/06/10"/>
    <d v="2010-07-30T00:00:00"/>
  </r>
  <r>
    <x v="14"/>
    <x v="83"/>
    <x v="1"/>
    <s v="30014108"/>
    <x v="547"/>
    <s v="Ciencias Sociales y Jurídicas"/>
    <s v="Grado"/>
    <s v="2502051"/>
    <x v="3546"/>
    <n v="60"/>
    <s v="30/06/10"/>
    <d v="2010-07-30T00:00:00"/>
  </r>
  <r>
    <x v="14"/>
    <x v="83"/>
    <x v="1"/>
    <s v="30013384"/>
    <x v="78"/>
    <s v="Ingeniería y Arquitectura"/>
    <s v="Grado"/>
    <s v="2502054"/>
    <x v="3547"/>
    <n v="60"/>
    <s v="30/06/10"/>
    <d v="2010-07-30T00:00:00"/>
  </r>
  <r>
    <x v="14"/>
    <x v="83"/>
    <x v="1"/>
    <s v="30013372"/>
    <x v="548"/>
    <s v="Ciencias Sociales y Jurídicas"/>
    <s v="Grado"/>
    <s v="2502653"/>
    <x v="3548"/>
    <n v="60"/>
    <s v="03/11/11"/>
    <d v="2012-07-27T00:00:00"/>
  </r>
  <r>
    <x v="14"/>
    <x v="83"/>
    <x v="1"/>
    <s v="30013372"/>
    <x v="548"/>
    <s v="Ciencias Sociales y Jurídicas"/>
    <s v="Grado"/>
    <s v="2502654"/>
    <x v="3549"/>
    <n v="100"/>
    <s v="03/11/11"/>
    <d v="2012-07-27T00:00:00"/>
  </r>
  <r>
    <x v="14"/>
    <x v="83"/>
    <x v="1"/>
    <s v="30014108"/>
    <x v="547"/>
    <s v="Ciencias Sociales y Jurídicas"/>
    <s v="Grado"/>
    <s v="2502654"/>
    <x v="3549"/>
    <n v="50"/>
    <s v="03/11/11"/>
    <d v="2012-07-27T00:00:00"/>
  </r>
  <r>
    <x v="14"/>
    <x v="83"/>
    <x v="1"/>
    <s v="30014005"/>
    <x v="3"/>
    <s v="Ciencias de la Salud"/>
    <s v="Grado"/>
    <s v="2502655"/>
    <x v="3550"/>
    <n v="90"/>
    <s v="01/06/12"/>
    <d v="2012-07-27T00:00:00"/>
  </r>
  <r>
    <x v="14"/>
    <x v="83"/>
    <x v="1"/>
    <s v="30014108"/>
    <x v="547"/>
    <s v="Ciencias de la Salud"/>
    <s v="Grado"/>
    <s v="2502655"/>
    <x v="3550"/>
    <n v="60"/>
    <s v="01/06/12"/>
    <d v="2012-07-27T00:00:00"/>
  </r>
  <r>
    <x v="14"/>
    <x v="83"/>
    <x v="1"/>
    <s v="30014005"/>
    <x v="3"/>
    <s v="Ciencias de la Salud"/>
    <s v="Grado"/>
    <s v="2502879"/>
    <x v="3551"/>
    <n v="105"/>
    <s v="25/09/13"/>
    <d v="2013-10-25T00:00:00"/>
  </r>
  <r>
    <x v="14"/>
    <x v="83"/>
    <x v="1"/>
    <s v="30013360"/>
    <x v="21"/>
    <s v="Artes y Humanidades"/>
    <s v="Grado"/>
    <s v="2503022"/>
    <x v="3552"/>
    <n v="60"/>
    <s v="23/07/14"/>
    <d v="2014-11-28T00:00:00"/>
  </r>
  <r>
    <x v="14"/>
    <x v="83"/>
    <x v="1"/>
    <s v="30014005"/>
    <x v="3"/>
    <s v="Ciencias de la Salud"/>
    <s v="Grado"/>
    <s v="2503143"/>
    <x v="3553"/>
    <n v="100"/>
    <s v="08/07/15"/>
    <d v="2015-09-30T00:00:00"/>
  </r>
  <r>
    <x v="14"/>
    <x v="83"/>
    <x v="1"/>
    <s v="30014108"/>
    <x v="547"/>
    <s v="Ciencias de la Salud"/>
    <s v="Grado"/>
    <s v="2503143"/>
    <x v="3553"/>
    <n v="40"/>
    <s v="08/07/15"/>
    <d v="2015-09-30T00:00:00"/>
  </r>
  <r>
    <x v="14"/>
    <x v="83"/>
    <x v="1"/>
    <s v="30014005"/>
    <x v="3"/>
    <s v="Ciencias de la Salud"/>
    <s v="Grado"/>
    <s v="2503380"/>
    <x v="3554"/>
    <n v="60"/>
    <s v="20/07/16"/>
    <d v="2016-08-03T00:00:00"/>
  </r>
  <r>
    <x v="14"/>
    <x v="83"/>
    <x v="1"/>
    <s v="30013372"/>
    <x v="548"/>
    <s v="Ciencias Sociales y Jurídicas"/>
    <s v="Grado"/>
    <s v="2503666"/>
    <x v="3555"/>
    <n v="150"/>
    <s v="15/09/17"/>
    <d v="2017-09-27T00:00:00"/>
  </r>
  <r>
    <x v="14"/>
    <x v="83"/>
    <x v="1"/>
    <s v="30013360"/>
    <x v="21"/>
    <s v="Artes y Humanidades"/>
    <s v="Grado"/>
    <s v="2503667"/>
    <x v="3556"/>
    <n v="60"/>
    <s v="30/11/17"/>
    <d v="2018-07-04T00:00:00"/>
  </r>
  <r>
    <x v="14"/>
    <x v="83"/>
    <x v="1"/>
    <s v="30014005"/>
    <x v="3"/>
    <s v="Ciencias de la Salud"/>
    <s v="Grado"/>
    <s v="2504001"/>
    <x v="3557"/>
    <n v="60"/>
    <s v="15/10/19"/>
    <d v="2020-10-08T00:00:00"/>
  </r>
  <r>
    <x v="14"/>
    <x v="83"/>
    <x v="1"/>
    <s v="30013384"/>
    <x v="78"/>
    <s v="Ingeniería y Arquitectura"/>
    <s v="Grado"/>
    <s v="2504040"/>
    <x v="3558"/>
    <n v="120"/>
    <s v="15/10/19"/>
    <d v="2020-10-08T00:00:00"/>
  </r>
  <r>
    <x v="14"/>
    <x v="83"/>
    <x v="1"/>
    <s v="30013384"/>
    <x v="78"/>
    <s v="Ingeniería y Arquitectura"/>
    <s v="Grado"/>
    <s v="2504363"/>
    <x v="3559"/>
    <n v="60"/>
    <s v="22/07/21"/>
    <d v="2022-09-08T00:00:00"/>
  </r>
  <r>
    <x v="14"/>
    <x v="83"/>
    <x v="1"/>
    <s v="30014005"/>
    <x v="3"/>
    <s v="Ciencias de la Salud"/>
    <s v="Grado"/>
    <s v="2504379"/>
    <x v="3560"/>
    <n v="60"/>
    <s v="28/09/21"/>
    <d v="2023-09-22T00:00:00"/>
  </r>
  <r>
    <x v="14"/>
    <x v="83"/>
    <x v="1"/>
    <s v="30013372"/>
    <x v="548"/>
    <s v="Ciencias Sociales y Jurídicas"/>
    <s v="Grado"/>
    <s v="2504563"/>
    <x v="3561"/>
    <n v="60"/>
    <s v="07/09/22"/>
    <d v="2023-09-22T00:00:00"/>
  </r>
  <r>
    <x v="15"/>
    <x v="84"/>
    <x v="0"/>
    <s v="31007768"/>
    <x v="550"/>
    <s v="Ingeniería y Arquitectura"/>
    <s v="Grado"/>
    <s v="1500101"/>
    <x v="3562"/>
    <n v="20"/>
    <s v="06/09/23"/>
    <d v="2023-08-02T00:00:00"/>
  </r>
  <r>
    <x v="15"/>
    <x v="84"/>
    <x v="0"/>
    <s v="31007732"/>
    <x v="551"/>
    <s v="Ciencias Sociales y Jurídicas"/>
    <s v="Grado"/>
    <s v="2500407"/>
    <x v="3563"/>
    <n v="110"/>
    <s v="13/05/09"/>
    <d v="2009-08-24T00:00:00"/>
  </r>
  <r>
    <x v="15"/>
    <x v="84"/>
    <x v="0"/>
    <s v="31007732"/>
    <x v="551"/>
    <s v="Ciencias Sociales y Jurídicas"/>
    <s v="Grado"/>
    <s v="2500408"/>
    <x v="3564"/>
    <n v="185"/>
    <s v="13/05/09"/>
    <d v="2009-08-24T00:00:00"/>
  </r>
  <r>
    <x v="15"/>
    <x v="84"/>
    <x v="0"/>
    <s v="31009157"/>
    <x v="149"/>
    <s v="Ciencias Sociales y Jurídicas"/>
    <s v="Grado"/>
    <s v="2501297"/>
    <x v="3565"/>
    <n v="100"/>
    <s v="29/07/09"/>
    <d v="2010-06-21T00:00:00"/>
  </r>
  <r>
    <x v="15"/>
    <x v="84"/>
    <x v="0"/>
    <s v="31009157"/>
    <x v="149"/>
    <s v="Ciencias Sociales y Jurídicas"/>
    <s v="Grado"/>
    <s v="2501298"/>
    <x v="3566"/>
    <n v="60"/>
    <s v="29/07/09"/>
    <d v="2010-06-21T00:00:00"/>
  </r>
  <r>
    <x v="15"/>
    <x v="84"/>
    <x v="0"/>
    <s v="31007756"/>
    <x v="552"/>
    <s v="Ingeniería y Arquitectura"/>
    <s v="Grado"/>
    <s v="2501489"/>
    <x v="3567"/>
    <n v="75"/>
    <s v="22/01/10"/>
    <d v="2010-06-21T00:00:00"/>
  </r>
  <r>
    <x v="15"/>
    <x v="84"/>
    <x v="0"/>
    <s v="31007768"/>
    <x v="550"/>
    <s v="Ingeniería y Arquitectura"/>
    <s v="Grado"/>
    <s v="2501490"/>
    <x v="3568"/>
    <n v="110"/>
    <s v="22/01/10"/>
    <d v="2010-06-21T00:00:00"/>
  </r>
  <r>
    <x v="15"/>
    <x v="84"/>
    <x v="0"/>
    <s v="31007744"/>
    <x v="7"/>
    <s v="Ciencias Sociales y Jurídicas"/>
    <s v="Grado"/>
    <s v="2501529"/>
    <x v="3569"/>
    <n v="65"/>
    <s v="22/01/10"/>
    <d v="2010-06-21T00:00:00"/>
  </r>
  <r>
    <x v="15"/>
    <x v="84"/>
    <x v="0"/>
    <s v="31006545"/>
    <x v="3"/>
    <s v="Ciencias de la Salud"/>
    <s v="Grado"/>
    <s v="2501665"/>
    <x v="3570"/>
    <n v="110"/>
    <s v="10/03/10"/>
    <d v="2010-06-21T00:00:00"/>
  </r>
  <r>
    <x v="15"/>
    <x v="84"/>
    <x v="0"/>
    <s v="31007744"/>
    <x v="7"/>
    <s v="Ciencias Sociales y Jurídicas"/>
    <s v="Grado"/>
    <s v="2501666"/>
    <x v="3571"/>
    <n v="195"/>
    <s v="10/03/10"/>
    <d v="2010-06-21T00:00:00"/>
  </r>
  <r>
    <x v="15"/>
    <x v="84"/>
    <x v="0"/>
    <s v="31007732"/>
    <x v="551"/>
    <s v="Ciencias Sociales y Jurídicas"/>
    <s v="Grado"/>
    <s v="2501667"/>
    <x v="3572"/>
    <n v="50"/>
    <s v="10/03/10"/>
    <d v="2010-06-21T00:00:00"/>
  </r>
  <r>
    <x v="15"/>
    <x v="84"/>
    <x v="0"/>
    <s v="31007732"/>
    <x v="551"/>
    <s v="Ciencias Sociales y Jurídicas"/>
    <s v="Grado"/>
    <s v="2501668"/>
    <x v="3573"/>
    <n v="125"/>
    <s v="10/03/10"/>
    <d v="2010-06-21T00:00:00"/>
  </r>
  <r>
    <x v="15"/>
    <x v="84"/>
    <x v="0"/>
    <s v="31007768"/>
    <x v="550"/>
    <s v="Ingeniería y Arquitectura"/>
    <s v="Grado"/>
    <s v="2501669"/>
    <x v="3574"/>
    <n v="60"/>
    <s v="10/03/10"/>
    <d v="2010-06-21T00:00:00"/>
  </r>
  <r>
    <x v="15"/>
    <x v="84"/>
    <x v="0"/>
    <s v="31007768"/>
    <x v="550"/>
    <s v="Ingeniería y Arquitectura"/>
    <s v="Grado"/>
    <s v="2502168"/>
    <x v="3575"/>
    <n v="50"/>
    <s v="30/06/10"/>
    <d v="2010-06-21T00:00:00"/>
  </r>
  <r>
    <x v="15"/>
    <x v="84"/>
    <x v="0"/>
    <s v="31006545"/>
    <x v="3"/>
    <s v="Ciencias de la Salud"/>
    <s v="Grado"/>
    <s v="2502408"/>
    <x v="3576"/>
    <n v="55"/>
    <s v="03/05/10"/>
    <d v="2010-06-21T00:00:00"/>
  </r>
  <r>
    <x v="15"/>
    <x v="84"/>
    <x v="0"/>
    <s v="31007768"/>
    <x v="550"/>
    <s v="Ingeniería y Arquitectura"/>
    <s v="Grado"/>
    <s v="2502493"/>
    <x v="3577"/>
    <n v="165"/>
    <s v="03/05/10"/>
    <d v="2010-06-21T00:00:00"/>
  </r>
  <r>
    <x v="15"/>
    <x v="84"/>
    <x v="0"/>
    <s v="31007768"/>
    <x v="550"/>
    <s v="Ingeniería y Arquitectura"/>
    <s v="Grado"/>
    <s v="2502737"/>
    <x v="3578"/>
    <n v="90"/>
    <s v="19/09/12"/>
    <d v="2012-12-28T00:00:00"/>
  </r>
  <r>
    <x v="15"/>
    <x v="84"/>
    <x v="0"/>
    <s v="31007768"/>
    <x v="550"/>
    <s v="Ingeniería y Arquitectura"/>
    <s v="Grado"/>
    <s v="2502738"/>
    <x v="3579"/>
    <n v="60"/>
    <s v="19/09/12"/>
    <d v="2012-12-28T00:00:00"/>
  </r>
  <r>
    <x v="15"/>
    <x v="84"/>
    <x v="0"/>
    <s v="31007756"/>
    <x v="552"/>
    <s v="Ingeniería y Arquitectura"/>
    <s v="Grado"/>
    <s v="2502752"/>
    <x v="3580"/>
    <n v="40"/>
    <s v="19/09/12"/>
    <d v="2012-12-28T00:00:00"/>
  </r>
  <r>
    <x v="15"/>
    <x v="84"/>
    <x v="0"/>
    <s v="31007756"/>
    <x v="552"/>
    <s v="Ciencias"/>
    <s v="Grado"/>
    <s v="2503673"/>
    <x v="3581"/>
    <n v="45"/>
    <s v="23/02/18"/>
    <d v="2018-05-16T00:00:00"/>
  </r>
  <r>
    <x v="15"/>
    <x v="84"/>
    <x v="0"/>
    <s v="31007756"/>
    <x v="552"/>
    <s v="Ciencias"/>
    <s v="Grado"/>
    <s v="2503689"/>
    <x v="3582"/>
    <n v="30"/>
    <s v="23/02/18"/>
    <d v="2018-05-16T00:00:00"/>
  </r>
  <r>
    <x v="15"/>
    <x v="84"/>
    <x v="0"/>
    <s v="31007756"/>
    <x v="552"/>
    <s v="Ciencias"/>
    <s v="Grado"/>
    <s v="2503690"/>
    <x v="3583"/>
    <n v="35"/>
    <s v="23/02/18"/>
    <d v="2018-05-16T00:00:00"/>
  </r>
  <r>
    <x v="15"/>
    <x v="84"/>
    <x v="0"/>
    <s v="31007768"/>
    <x v="550"/>
    <s v="Ingeniería y Arquitectura"/>
    <s v="Grado"/>
    <s v="2503691"/>
    <x v="3584"/>
    <n v="35"/>
    <s v="23/02/18"/>
    <d v="2018-05-16T00:00:00"/>
  </r>
  <r>
    <x v="15"/>
    <x v="84"/>
    <x v="0"/>
    <s v="31006545"/>
    <x v="3"/>
    <s v="Ciencias de la Salud"/>
    <s v="Grado"/>
    <s v="2503750"/>
    <x v="3585"/>
    <n v="60"/>
    <s v="30/10/18"/>
    <d v="2018-12-26T00:00:00"/>
  </r>
  <r>
    <x v="15"/>
    <x v="84"/>
    <x v="0"/>
    <s v="31007732"/>
    <x v="551"/>
    <s v="Artes y Humanidades"/>
    <s v="Grado"/>
    <s v="2503751"/>
    <x v="3586"/>
    <n v="50"/>
    <s v="11/04/19"/>
    <d v="2019-04-30T00:00:00"/>
  </r>
  <r>
    <x v="15"/>
    <x v="84"/>
    <x v="0"/>
    <s v="31006545"/>
    <x v="3"/>
    <s v="Ciencias de la Salud"/>
    <s v="Grado"/>
    <s v="2503909"/>
    <x v="3587"/>
    <n v="70"/>
    <s v="05/06/19"/>
    <d v="2019-06-12T00:00:00"/>
  </r>
  <r>
    <x v="15"/>
    <x v="84"/>
    <x v="0"/>
    <s v="31006545"/>
    <x v="3"/>
    <s v="Ciencias de la Salud"/>
    <s v="Grado"/>
    <s v="2504719"/>
    <x v="3588"/>
    <n v="50"/>
    <s v="19/04/23"/>
    <d v="2023-07-05T00:00:00"/>
  </r>
  <r>
    <x v="15"/>
    <x v="84"/>
    <x v="0"/>
    <s v="31007744"/>
    <x v="7"/>
    <s v="Ciencias Sociales y Jurídicas"/>
    <s v="PCEO Grado"/>
    <s v="7000145"/>
    <x v="913"/>
    <n v="25"/>
    <s v="-"/>
    <m/>
  </r>
  <r>
    <x v="15"/>
    <x v="84"/>
    <x v="0"/>
    <s v="31007744"/>
    <x v="7"/>
    <s v="Ciencias Sociales y Jurídicas"/>
    <s v="PCEO Grado"/>
    <s v="7000146"/>
    <x v="1494"/>
    <n v="45"/>
    <s v="-"/>
    <m/>
  </r>
  <r>
    <x v="15"/>
    <x v="84"/>
    <x v="0"/>
    <s v="31009157"/>
    <x v="149"/>
    <s v="Ciencias Sociales y Jurídicas"/>
    <s v="PCEO Grado"/>
    <s v="7000146"/>
    <x v="1494"/>
    <n v="0"/>
    <s v="-"/>
    <m/>
  </r>
  <r>
    <x v="15"/>
    <x v="84"/>
    <x v="0"/>
    <s v="31007756"/>
    <x v="552"/>
    <s v="Ingeniería y Arquitectura"/>
    <s v="PCEO Grado"/>
    <s v="7000776"/>
    <x v="3589"/>
    <n v="15"/>
    <s v="-"/>
    <m/>
  </r>
  <r>
    <x v="15"/>
    <x v="84"/>
    <x v="0"/>
    <s v="31007732"/>
    <x v="551"/>
    <s v="Ciencias Sociales y Jurídicas"/>
    <s v="PCEO Grado"/>
    <s v="7000965"/>
    <x v="707"/>
    <n v="50"/>
    <s v="-"/>
    <m/>
  </r>
  <r>
    <x v="15"/>
    <x v="84"/>
    <x v="0"/>
    <s v="31007768"/>
    <x v="550"/>
    <s v="Ingeniería y Arquitectura"/>
    <s v="PCEO Grado"/>
    <s v="7000966"/>
    <x v="3590"/>
    <n v="15"/>
    <s v="-"/>
    <m/>
  </r>
  <r>
    <x v="15"/>
    <x v="84"/>
    <x v="0"/>
    <s v="31007744"/>
    <x v="7"/>
    <s v="Ciencias Sociales y Jurídicas"/>
    <s v="PCEO Grado"/>
    <s v="7000967"/>
    <x v="3591"/>
    <n v="10"/>
    <s v="-"/>
    <m/>
  </r>
  <r>
    <x v="15"/>
    <x v="84"/>
    <x v="0"/>
    <s v="31007756"/>
    <x v="552"/>
    <s v="Ciencias Sociales y Jurídicas"/>
    <s v="PCEO Grado"/>
    <s v="7000967"/>
    <x v="3591"/>
    <n v="0"/>
    <s v="-"/>
    <m/>
  </r>
  <r>
    <x v="15"/>
    <x v="84"/>
    <x v="0"/>
    <s v="31007756"/>
    <x v="552"/>
    <s v="Ciencias"/>
    <s v="PCEO Grado"/>
    <s v="7001196"/>
    <x v="3592"/>
    <n v="10"/>
    <s v="-"/>
    <m/>
  </r>
  <r>
    <x v="15"/>
    <x v="84"/>
    <x v="0"/>
    <s v="31006545"/>
    <x v="3"/>
    <s v="Ciencias de la Salud"/>
    <s v="PCEO Grado"/>
    <s v="7001277"/>
    <x v="3593"/>
    <n v="20"/>
    <s v="-"/>
    <m/>
  </r>
  <r>
    <x v="15"/>
    <x v="85"/>
    <x v="1"/>
    <s v="20006286"/>
    <x v="250"/>
    <s v="Ingeniería y Arquitectura"/>
    <s v="Grado"/>
    <s v="1500243"/>
    <x v="3594"/>
    <n v="90"/>
    <s v="05/06/24"/>
    <d v="2024-06-05T00:00:00"/>
  </r>
  <r>
    <x v="15"/>
    <x v="85"/>
    <x v="1"/>
    <s v="31006569"/>
    <x v="9"/>
    <s v="Ciencias"/>
    <s v="Grado"/>
    <s v="2500588"/>
    <x v="3595"/>
    <n v="100"/>
    <s v="13/05/09"/>
    <d v="2009-05-13T00:00:00"/>
  </r>
  <r>
    <x v="15"/>
    <x v="85"/>
    <x v="1"/>
    <s v="31006612"/>
    <x v="90"/>
    <s v="Ciencias Sociales y Jurídicas"/>
    <s v="Grado"/>
    <s v="2500589"/>
    <x v="3596"/>
    <n v="90"/>
    <s v="13/05/09"/>
    <d v="2009-05-13T00:00:00"/>
  </r>
  <r>
    <x v="15"/>
    <x v="85"/>
    <x v="1"/>
    <s v="31006533"/>
    <x v="55"/>
    <s v="Ciencias de la Salud"/>
    <s v="Grado"/>
    <s v="2500591"/>
    <x v="3597"/>
    <n v="130"/>
    <s v="13/05/09"/>
    <d v="2009-05-13T00:00:00"/>
  </r>
  <r>
    <x v="15"/>
    <x v="85"/>
    <x v="1"/>
    <s v="31006582"/>
    <x v="553"/>
    <s v="Ciencias de la Salud"/>
    <s v="Grado"/>
    <s v="2500592"/>
    <x v="3598"/>
    <n v="130"/>
    <s v="13/05/09"/>
    <d v="2009-05-13T00:00:00"/>
  </r>
  <r>
    <x v="15"/>
    <x v="85"/>
    <x v="1"/>
    <s v="31009340"/>
    <x v="275"/>
    <s v="Ciencias Sociales y Jurídicas"/>
    <s v="Grado"/>
    <s v="2500593"/>
    <x v="3599"/>
    <n v="60"/>
    <s v="13/05/09"/>
    <d v="2009-05-13T00:00:00"/>
  </r>
  <r>
    <x v="15"/>
    <x v="85"/>
    <x v="1"/>
    <s v="31006612"/>
    <x v="90"/>
    <s v="Ciencias Sociales y Jurídicas"/>
    <s v="Grado"/>
    <s v="2500594"/>
    <x v="3600"/>
    <n v="100"/>
    <s v="13/05/09"/>
    <d v="2009-05-13T00:00:00"/>
  </r>
  <r>
    <x v="15"/>
    <x v="85"/>
    <x v="1"/>
    <s v="31006582"/>
    <x v="553"/>
    <s v="Ciencias de la Salud"/>
    <s v="Grado"/>
    <s v="2500727"/>
    <x v="3601"/>
    <n v="90"/>
    <s v="01/06/09"/>
    <d v="2009-06-01T00:00:00"/>
  </r>
  <r>
    <x v="15"/>
    <x v="85"/>
    <x v="1"/>
    <s v="31009340"/>
    <x v="275"/>
    <s v="Ciencias Sociales y Jurídicas"/>
    <s v="Grado"/>
    <s v="2500860"/>
    <x v="3602"/>
    <n v="40"/>
    <s v="01/06/09"/>
    <d v="2009-06-01T00:00:00"/>
  </r>
  <r>
    <x v="15"/>
    <x v="85"/>
    <x v="1"/>
    <s v="31009340"/>
    <x v="275"/>
    <s v="Ciencias Sociales y Jurídicas"/>
    <s v="Grado"/>
    <s v="2500861"/>
    <x v="3603"/>
    <n v="50"/>
    <s v="01/06/09"/>
    <d v="2009-06-01T00:00:00"/>
  </r>
  <r>
    <x v="15"/>
    <x v="85"/>
    <x v="1"/>
    <s v="31006569"/>
    <x v="9"/>
    <s v="Ciencias"/>
    <s v="Grado"/>
    <s v="2500945"/>
    <x v="3604"/>
    <n v="120"/>
    <s v="10/06/09"/>
    <d v="2009-06-10T00:00:00"/>
  </r>
  <r>
    <x v="15"/>
    <x v="85"/>
    <x v="1"/>
    <s v="31006569"/>
    <x v="9"/>
    <s v="Ciencias"/>
    <s v="Grado"/>
    <s v="2500946"/>
    <x v="3605"/>
    <n v="50"/>
    <s v="10/06/09"/>
    <d v="2009-06-10T00:00:00"/>
  </r>
  <r>
    <x v="15"/>
    <x v="85"/>
    <x v="1"/>
    <s v="20006286"/>
    <x v="250"/>
    <s v="Ingeniería y Arquitectura"/>
    <s v="Grado"/>
    <s v="2500949"/>
    <x v="3606"/>
    <n v="90"/>
    <s v="10/06/09"/>
    <d v="2009-06-10T00:00:00"/>
  </r>
  <r>
    <x v="15"/>
    <x v="85"/>
    <x v="1"/>
    <s v="20006286"/>
    <x v="250"/>
    <s v="Ingeniería y Arquitectura"/>
    <s v="Grado"/>
    <s v="2500950"/>
    <x v="3607"/>
    <n v="90"/>
    <s v="10/06/09"/>
    <d v="2009-06-10T00:00:00"/>
  </r>
  <r>
    <x v="15"/>
    <x v="85"/>
    <x v="1"/>
    <s v="20006286"/>
    <x v="250"/>
    <s v="Ingeniería y Arquitectura"/>
    <s v="Grado"/>
    <s v="2500951"/>
    <x v="3608"/>
    <n v="150"/>
    <s v="10/06/09"/>
    <d v="2009-06-10T00:00:00"/>
  </r>
  <r>
    <x v="15"/>
    <x v="85"/>
    <x v="1"/>
    <s v="20006286"/>
    <x v="250"/>
    <s v="Ingeniería y Arquitectura"/>
    <s v="Grado"/>
    <s v="2500990"/>
    <x v="3609"/>
    <n v="90"/>
    <s v="10/06/09"/>
    <d v="2009-06-16T00:00:00"/>
  </r>
  <r>
    <x v="15"/>
    <x v="85"/>
    <x v="1"/>
    <s v="20006286"/>
    <x v="250"/>
    <s v="Ingeniería y Arquitectura"/>
    <s v="Grado"/>
    <s v="2501056"/>
    <x v="3610"/>
    <n v="40"/>
    <s v="22/06/09"/>
    <d v="2009-06-22T00:00:00"/>
  </r>
  <r>
    <x v="15"/>
    <x v="85"/>
    <x v="1"/>
    <s v="20006286"/>
    <x v="250"/>
    <s v="Ingeniería y Arquitectura"/>
    <s v="Grado"/>
    <s v="2501057"/>
    <x v="3611"/>
    <n v="90"/>
    <s v="22/06/09"/>
    <d v="2009-06-22T00:00:00"/>
  </r>
  <r>
    <x v="15"/>
    <x v="85"/>
    <x v="1"/>
    <s v="20006286"/>
    <x v="250"/>
    <s v="Ingeniería y Arquitectura"/>
    <s v="Grado"/>
    <s v="2501058"/>
    <x v="3612"/>
    <n v="90"/>
    <s v="22/06/09"/>
    <d v="2009-06-22T00:00:00"/>
  </r>
  <r>
    <x v="15"/>
    <x v="85"/>
    <x v="1"/>
    <s v="20006286"/>
    <x v="250"/>
    <s v="Ingeniería y Arquitectura"/>
    <s v="Grado"/>
    <s v="2501167"/>
    <x v="3613"/>
    <n v="90"/>
    <s v="06/07/09"/>
    <d v="2009-07-06T00:00:00"/>
  </r>
  <r>
    <x v="15"/>
    <x v="85"/>
    <x v="1"/>
    <s v="31006570"/>
    <x v="2"/>
    <s v="Ciencias Sociales y Jurídicas"/>
    <s v="Grado"/>
    <s v="2501235"/>
    <x v="3614"/>
    <n v="300"/>
    <s v="27/07/09"/>
    <d v="2009-07-27T00:00:00"/>
  </r>
  <r>
    <x v="15"/>
    <x v="85"/>
    <x v="1"/>
    <s v="31009340"/>
    <x v="275"/>
    <s v="Ciencias Sociales y Jurídicas"/>
    <s v="Grado"/>
    <s v="2502926"/>
    <x v="3615"/>
    <n v="70"/>
    <s v="11/12/13"/>
    <d v="2013-12-11T00:00:00"/>
  </r>
  <r>
    <x v="15"/>
    <x v="85"/>
    <x v="1"/>
    <s v="31006569"/>
    <x v="9"/>
    <s v="Ciencias"/>
    <s v="Grado"/>
    <s v="2502932"/>
    <x v="3616"/>
    <n v="40"/>
    <s v="27/02/14"/>
    <d v="2014-02-27T00:00:00"/>
  </r>
  <r>
    <x v="15"/>
    <x v="85"/>
    <x v="1"/>
    <s v="31006594"/>
    <x v="19"/>
    <s v="Artes y Humanidades"/>
    <s v="Grado"/>
    <s v="2503120"/>
    <x v="3617"/>
    <n v="60"/>
    <s v="08/07/15"/>
    <d v="2015-07-08T00:00:00"/>
  </r>
  <r>
    <x v="15"/>
    <x v="85"/>
    <x v="1"/>
    <s v="31006594"/>
    <x v="19"/>
    <s v="Artes y Humanidades"/>
    <s v="Grado"/>
    <s v="2503121"/>
    <x v="3618"/>
    <n v="60"/>
    <s v="30/04/15"/>
    <d v="2015-04-30T00:00:00"/>
  </r>
  <r>
    <x v="15"/>
    <x v="85"/>
    <x v="1"/>
    <s v="31006570"/>
    <x v="2"/>
    <s v="Ciencias Sociales y Jurídicas"/>
    <s v="Grado"/>
    <s v="2503211"/>
    <x v="3619"/>
    <n v="125"/>
    <s v="08/07/15"/>
    <d v="2015-07-08T00:00:00"/>
  </r>
  <r>
    <x v="15"/>
    <x v="85"/>
    <x v="1"/>
    <s v="31006557"/>
    <x v="51"/>
    <s v="Ingeniería y Arquitectura"/>
    <s v="Grado"/>
    <s v="2503362"/>
    <x v="3620"/>
    <n v="60"/>
    <s v="09/06/16"/>
    <d v="2016-06-09T00:00:00"/>
  </r>
  <r>
    <x v="15"/>
    <x v="85"/>
    <x v="1"/>
    <s v="31006612"/>
    <x v="90"/>
    <s v="Ciencias Sociales y Jurídicas"/>
    <s v="Grado"/>
    <s v="2503391"/>
    <x v="3621"/>
    <n v="100"/>
    <s v="28/04/16"/>
    <d v="2016-04-28T00:00:00"/>
  </r>
  <r>
    <x v="15"/>
    <x v="85"/>
    <x v="1"/>
    <s v="31006557"/>
    <x v="51"/>
    <s v="Ingeniería y Arquitectura"/>
    <s v="Grado"/>
    <s v="2503657"/>
    <x v="3622"/>
    <n v="100"/>
    <s v="23/06/17"/>
    <d v="2017-06-23T00:00:00"/>
  </r>
  <r>
    <x v="15"/>
    <x v="85"/>
    <x v="1"/>
    <s v="31006594"/>
    <x v="19"/>
    <s v="Artes y Humanidades"/>
    <s v="Grado"/>
    <s v="2503724"/>
    <x v="3623"/>
    <n v="50"/>
    <s v="23/02/18"/>
    <d v="2018-02-23T00:00:00"/>
  </r>
  <r>
    <x v="15"/>
    <x v="85"/>
    <x v="1"/>
    <s v="31009327"/>
    <x v="554"/>
    <s v="Ciencias Sociales y Jurídicas"/>
    <s v="Grado"/>
    <s v="2503801"/>
    <x v="3624"/>
    <n v="70"/>
    <s v="18/04/18"/>
    <d v="2018-04-18T00:00:00"/>
  </r>
  <r>
    <x v="15"/>
    <x v="85"/>
    <x v="1"/>
    <s v="31006511"/>
    <x v="7"/>
    <s v="Ciencias Sociales y Jurídicas"/>
    <s v="Grado"/>
    <s v="2504217"/>
    <x v="3625"/>
    <n v="120"/>
    <s v="17/09/20"/>
    <d v="2020-09-17T00:00:00"/>
  </r>
  <r>
    <x v="15"/>
    <x v="85"/>
    <x v="1"/>
    <s v="31006511"/>
    <x v="7"/>
    <s v="Ciencias Sociales y Jurídicas"/>
    <s v="Grado"/>
    <s v="2504218"/>
    <x v="3626"/>
    <n v="240"/>
    <s v="01/07/20"/>
    <d v="2020-07-01T00:00:00"/>
  </r>
  <r>
    <x v="15"/>
    <x v="85"/>
    <x v="1"/>
    <s v="31006600"/>
    <x v="14"/>
    <s v="Ciencias de la Salud"/>
    <s v="Grado"/>
    <s v="2504234"/>
    <x v="3627"/>
    <n v="200"/>
    <s v="22/01/21"/>
    <d v="2021-01-22T00:00:00"/>
  </r>
  <r>
    <x v="15"/>
    <x v="85"/>
    <x v="1"/>
    <s v="31006594"/>
    <x v="19"/>
    <s v="Artes y Humanidades"/>
    <s v="Grado"/>
    <s v="2504554"/>
    <x v="3628"/>
    <n v="40"/>
    <s v="27/06/22"/>
    <d v="2022-06-27T00:00:00"/>
  </r>
  <r>
    <x v="16"/>
    <x v="86"/>
    <x v="0"/>
    <s v="20008349"/>
    <x v="5"/>
    <s v="Ciencias de la Salud"/>
    <s v="Grado"/>
    <s v="1500197"/>
    <x v="3629"/>
    <n v="40"/>
    <s v="07/05/24"/>
    <d v="2024-07-26T00:00:00"/>
  </r>
  <r>
    <x v="16"/>
    <x v="86"/>
    <x v="0"/>
    <s v="01001711"/>
    <x v="185"/>
    <s v="Artes y Humanidades"/>
    <s v="Grado"/>
    <s v="2501392"/>
    <x v="3630"/>
    <n v="100"/>
    <s v="30/11/09"/>
    <d v="2010-06-23T00:00:00"/>
  </r>
  <r>
    <x v="16"/>
    <x v="86"/>
    <x v="0"/>
    <s v="01001711"/>
    <x v="185"/>
    <s v="Artes y Humanidades"/>
    <s v="Grado"/>
    <s v="2501393"/>
    <x v="3631"/>
    <n v="80"/>
    <s v="30/11/09"/>
    <d v="2010-06-23T00:00:00"/>
  </r>
  <r>
    <x v="16"/>
    <x v="86"/>
    <x v="0"/>
    <s v="20009652"/>
    <x v="555"/>
    <s v="Artes y Humanidades"/>
    <s v="Grado"/>
    <s v="2501394"/>
    <x v="3632"/>
    <n v="55"/>
    <s v="30/11/09"/>
    <d v="2010-06-23T00:00:00"/>
  </r>
  <r>
    <x v="16"/>
    <x v="86"/>
    <x v="0"/>
    <s v="01001711"/>
    <x v="185"/>
    <s v="Artes y Humanidades"/>
    <s v="Grado"/>
    <s v="2501395"/>
    <x v="3633"/>
    <n v="60"/>
    <s v="30/11/09"/>
    <d v="2010-06-23T00:00:00"/>
  </r>
  <r>
    <x v="16"/>
    <x v="86"/>
    <x v="0"/>
    <s v="01001711"/>
    <x v="185"/>
    <s v="Artes y Humanidades"/>
    <s v="Grado"/>
    <s v="2501396"/>
    <x v="3634"/>
    <n v="60"/>
    <s v="30/11/09"/>
    <d v="2010-06-23T00:00:00"/>
  </r>
  <r>
    <x v="16"/>
    <x v="86"/>
    <x v="0"/>
    <s v="48008392"/>
    <x v="43"/>
    <s v="Artes y Humanidades"/>
    <s v="Grado"/>
    <s v="2501460"/>
    <x v="3635"/>
    <n v="148"/>
    <s v="22/01/10"/>
    <d v="2010-06-23T00:00:00"/>
  </r>
  <r>
    <x v="16"/>
    <x v="86"/>
    <x v="0"/>
    <s v="48008392"/>
    <x v="43"/>
    <s v="Artes y Humanidades"/>
    <s v="Grado"/>
    <s v="2501461"/>
    <x v="3636"/>
    <n v="50"/>
    <s v="22/01/10"/>
    <d v="2010-06-23T00:00:00"/>
  </r>
  <r>
    <x v="16"/>
    <x v="86"/>
    <x v="0"/>
    <s v="48008392"/>
    <x v="43"/>
    <s v="Artes y Humanidades"/>
    <s v="Grado"/>
    <s v="2501462"/>
    <x v="3637"/>
    <n v="100"/>
    <s v="22/01/10"/>
    <d v="2010-06-23T00:00:00"/>
  </r>
  <r>
    <x v="16"/>
    <x v="86"/>
    <x v="0"/>
    <s v="48008367"/>
    <x v="556"/>
    <s v="Ciencias"/>
    <s v="Grado"/>
    <s v="2501463"/>
    <x v="3638"/>
    <n v="90"/>
    <s v="22/01/10"/>
    <d v="2010-06-23T00:00:00"/>
  </r>
  <r>
    <x v="16"/>
    <x v="86"/>
    <x v="0"/>
    <s v="48008367"/>
    <x v="556"/>
    <s v="Ciencias"/>
    <s v="Grado"/>
    <s v="2501464"/>
    <x v="3639"/>
    <n v="40"/>
    <s v="22/01/10"/>
    <d v="2010-06-23T00:00:00"/>
  </r>
  <r>
    <x v="16"/>
    <x v="86"/>
    <x v="0"/>
    <s v="48008367"/>
    <x v="556"/>
    <s v="Ciencias"/>
    <s v="Grado"/>
    <s v="2501465"/>
    <x v="3640"/>
    <n v="40"/>
    <s v="22/01/10"/>
    <d v="2010-06-23T00:00:00"/>
  </r>
  <r>
    <x v="16"/>
    <x v="86"/>
    <x v="0"/>
    <s v="01002511"/>
    <x v="44"/>
    <s v="Ciencias"/>
    <s v="Grado"/>
    <s v="2501466"/>
    <x v="3641"/>
    <n v="40"/>
    <s v="22/01/10"/>
    <d v="2010-06-23T00:00:00"/>
  </r>
  <r>
    <x v="16"/>
    <x v="86"/>
    <x v="0"/>
    <s v="01002511"/>
    <x v="44"/>
    <s v="Ciencias"/>
    <s v="Grado"/>
    <s v="2501467"/>
    <x v="3642"/>
    <n v="50"/>
    <s v="22/01/10"/>
    <d v="2010-06-23T00:00:00"/>
  </r>
  <r>
    <x v="16"/>
    <x v="86"/>
    <x v="0"/>
    <s v="01002511"/>
    <x v="44"/>
    <s v="Ciencias de la Salud"/>
    <s v="Grado"/>
    <s v="2501468"/>
    <x v="3643"/>
    <n v="125"/>
    <s v="22/01/10"/>
    <d v="2010-06-23T00:00:00"/>
  </r>
  <r>
    <x v="16"/>
    <x v="86"/>
    <x v="0"/>
    <s v="20009652"/>
    <x v="555"/>
    <s v="Ciencias Sociales y Jurídicas"/>
    <s v="Grado"/>
    <s v="2501469"/>
    <x v="3644"/>
    <n v="55"/>
    <s v="22/01/10"/>
    <d v="2010-06-23T00:00:00"/>
  </r>
  <r>
    <x v="16"/>
    <x v="86"/>
    <x v="0"/>
    <s v="48011147"/>
    <x v="21"/>
    <s v="Ciencias Sociales y Jurídicas"/>
    <s v="Grado"/>
    <s v="2501470"/>
    <x v="3645"/>
    <n v="70"/>
    <s v="22/01/10"/>
    <d v="2010-06-23T00:00:00"/>
  </r>
  <r>
    <x v="16"/>
    <x v="86"/>
    <x v="0"/>
    <s v="01003197"/>
    <x v="557"/>
    <s v="Ciencias Sociales y Jurídicas"/>
    <s v="Grado"/>
    <s v="2501471"/>
    <x v="3646"/>
    <n v="100"/>
    <s v="22/01/10"/>
    <d v="2010-06-23T00:00:00"/>
  </r>
  <r>
    <x v="16"/>
    <x v="86"/>
    <x v="0"/>
    <s v="48011147"/>
    <x v="21"/>
    <s v="Ciencias Sociales y Jurídicas"/>
    <s v="Grado"/>
    <s v="2501472"/>
    <x v="3647"/>
    <n v="70"/>
    <s v="22/01/10"/>
    <d v="2010-06-23T00:00:00"/>
  </r>
  <r>
    <x v="16"/>
    <x v="86"/>
    <x v="0"/>
    <s v="20006250"/>
    <x v="2"/>
    <s v="Ciencias Sociales y Jurídicas"/>
    <s v="Grado"/>
    <s v="2501473"/>
    <x v="3648"/>
    <n v="60"/>
    <s v="22/01/10"/>
    <d v="2010-06-23T00:00:00"/>
  </r>
  <r>
    <x v="16"/>
    <x v="86"/>
    <x v="0"/>
    <s v="01001711"/>
    <x v="185"/>
    <s v="Ciencias Sociales y Jurídicas"/>
    <s v="Grado"/>
    <s v="2501474"/>
    <x v="3649"/>
    <n v="60"/>
    <s v="22/01/10"/>
    <d v="2010-06-23T00:00:00"/>
  </r>
  <r>
    <x v="16"/>
    <x v="86"/>
    <x v="0"/>
    <s v="20009652"/>
    <x v="555"/>
    <s v="Ciencias Sociales y Jurídicas"/>
    <s v="Grado"/>
    <s v="2501475"/>
    <x v="3650"/>
    <n v="55"/>
    <s v="22/01/10"/>
    <d v="2010-06-23T00:00:00"/>
  </r>
  <r>
    <x v="16"/>
    <x v="86"/>
    <x v="0"/>
    <s v="48011147"/>
    <x v="21"/>
    <s v="Ciencias Sociales y Jurídicas"/>
    <s v="Grado"/>
    <s v="2501476"/>
    <x v="3651"/>
    <n v="180"/>
    <s v="22/01/10"/>
    <d v="2010-06-23T00:00:00"/>
  </r>
  <r>
    <x v="16"/>
    <x v="86"/>
    <x v="0"/>
    <s v="48011147"/>
    <x v="21"/>
    <s v="Ciencias Sociales y Jurídicas"/>
    <s v="Grado"/>
    <s v="2501477"/>
    <x v="3652"/>
    <n v="120"/>
    <s v="22/01/10"/>
    <d v="2010-06-23T00:00:00"/>
  </r>
  <r>
    <x v="16"/>
    <x v="86"/>
    <x v="0"/>
    <s v="48011147"/>
    <x v="21"/>
    <s v="Ciencias Sociales y Jurídicas"/>
    <s v="Grado"/>
    <s v="2501478"/>
    <x v="3653"/>
    <n v="70"/>
    <s v="22/01/10"/>
    <d v="2010-06-23T00:00:00"/>
  </r>
  <r>
    <x v="16"/>
    <x v="86"/>
    <x v="0"/>
    <s v="01001711"/>
    <x v="185"/>
    <s v="Artes y Humanidades"/>
    <s v="Grado"/>
    <s v="2501633"/>
    <x v="3654"/>
    <n v="110"/>
    <s v="10/03/10"/>
    <d v="2010-06-23T00:00:00"/>
  </r>
  <r>
    <x v="16"/>
    <x v="86"/>
    <x v="0"/>
    <s v="48008367"/>
    <x v="556"/>
    <s v="Ciencias"/>
    <s v="Grado"/>
    <s v="2501634"/>
    <x v="3655"/>
    <n v="50"/>
    <s v="10/03/10"/>
    <d v="2010-06-23T00:00:00"/>
  </r>
  <r>
    <x v="16"/>
    <x v="86"/>
    <x v="0"/>
    <s v="48008367"/>
    <x v="556"/>
    <s v="Ciencias"/>
    <s v="Grado"/>
    <s v="2501635"/>
    <x v="3656"/>
    <n v="88"/>
    <s v="10/03/10"/>
    <d v="2010-06-23T00:00:00"/>
  </r>
  <r>
    <x v="16"/>
    <x v="86"/>
    <x v="0"/>
    <s v="20008349"/>
    <x v="5"/>
    <s v="Ciencias de la Salud"/>
    <s v="Grado"/>
    <s v="2501636"/>
    <x v="3657"/>
    <n v="225"/>
    <s v="10/03/10"/>
    <d v="2010-06-23T00:00:00"/>
  </r>
  <r>
    <x v="16"/>
    <x v="86"/>
    <x v="0"/>
    <s v="20006250"/>
    <x v="2"/>
    <s v="Ciencias Sociales y Jurídicas"/>
    <s v="Grado"/>
    <s v="2501637"/>
    <x v="3658"/>
    <n v="120"/>
    <s v="10/03/10"/>
    <d v="2010-06-23T00:00:00"/>
  </r>
  <r>
    <x v="16"/>
    <x v="86"/>
    <x v="0"/>
    <s v="48012425"/>
    <x v="558"/>
    <s v="Ciencias Sociales y Jurídicas"/>
    <s v="Grado"/>
    <s v="2501637"/>
    <x v="3658"/>
    <n v="108"/>
    <s v="10/03/10"/>
    <d v="2010-06-23T00:00:00"/>
  </r>
  <r>
    <x v="16"/>
    <x v="86"/>
    <x v="0"/>
    <s v="48012875"/>
    <x v="124"/>
    <s v="Ciencias Sociales y Jurídicas"/>
    <s v="Grado"/>
    <s v="2501638"/>
    <x v="3659"/>
    <n v="105"/>
    <s v="10/03/10"/>
    <d v="2010-06-23T00:00:00"/>
  </r>
  <r>
    <x v="16"/>
    <x v="86"/>
    <x v="0"/>
    <s v="01003197"/>
    <x v="557"/>
    <s v="Ciencias Sociales y Jurídicas"/>
    <s v="Grado"/>
    <s v="2501639"/>
    <x v="3660"/>
    <n v="110"/>
    <s v="10/03/10"/>
    <d v="2010-06-23T00:00:00"/>
  </r>
  <r>
    <x v="16"/>
    <x v="86"/>
    <x v="0"/>
    <s v="20009652"/>
    <x v="555"/>
    <s v="Ciencias Sociales y Jurídicas"/>
    <s v="Grado"/>
    <s v="2501639"/>
    <x v="3660"/>
    <n v="70"/>
    <s v="10/03/10"/>
    <d v="2010-06-23T00:00:00"/>
  </r>
  <r>
    <x v="16"/>
    <x v="86"/>
    <x v="0"/>
    <s v="48008343"/>
    <x v="559"/>
    <s v="Ciencias Sociales y Jurídicas"/>
    <s v="Grado"/>
    <s v="2501639"/>
    <x v="3660"/>
    <n v="160"/>
    <s v="10/03/10"/>
    <d v="2010-06-23T00:00:00"/>
  </r>
  <r>
    <x v="16"/>
    <x v="86"/>
    <x v="0"/>
    <s v="01003197"/>
    <x v="557"/>
    <s v="Ciencias Sociales y Jurídicas"/>
    <s v="Grado"/>
    <s v="2501640"/>
    <x v="3661"/>
    <n v="140"/>
    <s v="10/03/10"/>
    <d v="2010-06-23T00:00:00"/>
  </r>
  <r>
    <x v="16"/>
    <x v="86"/>
    <x v="0"/>
    <s v="20009652"/>
    <x v="555"/>
    <s v="Ciencias Sociales y Jurídicas"/>
    <s v="Grado"/>
    <s v="2501640"/>
    <x v="3661"/>
    <n v="120"/>
    <s v="10/03/10"/>
    <d v="2010-06-23T00:00:00"/>
  </r>
  <r>
    <x v="16"/>
    <x v="86"/>
    <x v="0"/>
    <s v="48008343"/>
    <x v="559"/>
    <s v="Ciencias Sociales y Jurídicas"/>
    <s v="Grado"/>
    <s v="2501640"/>
    <x v="3661"/>
    <n v="200"/>
    <s v="10/03/10"/>
    <d v="2010-06-23T00:00:00"/>
  </r>
  <r>
    <x v="16"/>
    <x v="86"/>
    <x v="0"/>
    <s v="48012863"/>
    <x v="560"/>
    <s v="Ciencias Sociales y Jurídicas"/>
    <s v="Grado"/>
    <s v="2501641"/>
    <x v="3662"/>
    <n v="90"/>
    <s v="10/03/10"/>
    <d v="2010-06-23T00:00:00"/>
  </r>
  <r>
    <x v="16"/>
    <x v="86"/>
    <x v="0"/>
    <s v="01003215"/>
    <x v="561"/>
    <s v="Ciencias Sociales y Jurídicas"/>
    <s v="Grado"/>
    <s v="2501642"/>
    <x v="3663"/>
    <n v="125"/>
    <s v="10/03/10"/>
    <d v="2010-06-23T00:00:00"/>
  </r>
  <r>
    <x v="16"/>
    <x v="86"/>
    <x v="0"/>
    <s v="20009640"/>
    <x v="562"/>
    <s v="Ingeniería y Arquitectura"/>
    <s v="Grado"/>
    <s v="2501644"/>
    <x v="3664"/>
    <n v="65"/>
    <s v="10/03/10"/>
    <d v="2010-06-23T00:00:00"/>
  </r>
  <r>
    <x v="16"/>
    <x v="86"/>
    <x v="0"/>
    <s v="48012851"/>
    <x v="563"/>
    <s v="Ingeniería y Arquitectura"/>
    <s v="Grado"/>
    <s v="2501645"/>
    <x v="3665"/>
    <n v="50"/>
    <s v="10/03/10"/>
    <d v="2010-06-23T00:00:00"/>
  </r>
  <r>
    <x v="16"/>
    <x v="86"/>
    <x v="0"/>
    <s v="48012851"/>
    <x v="563"/>
    <s v="Ingeniería y Arquitectura"/>
    <s v="Grado"/>
    <s v="2501646"/>
    <x v="3666"/>
    <n v="120"/>
    <s v="10/03/10"/>
    <d v="2010-06-23T00:00:00"/>
  </r>
  <r>
    <x v="16"/>
    <x v="86"/>
    <x v="0"/>
    <s v="48012851"/>
    <x v="563"/>
    <s v="Ingeniería y Arquitectura"/>
    <s v="Grado"/>
    <s v="2501647"/>
    <x v="3667"/>
    <n v="260"/>
    <s v="10/03/10"/>
    <d v="2010-06-23T00:00:00"/>
  </r>
  <r>
    <x v="16"/>
    <x v="86"/>
    <x v="0"/>
    <s v="01001723"/>
    <x v="564"/>
    <s v="Ciencias de la Salud"/>
    <s v="Grado"/>
    <s v="2502012"/>
    <x v="3668"/>
    <n v="80"/>
    <s v="30/06/10"/>
    <d v="2010-06-23T00:00:00"/>
  </r>
  <r>
    <x v="16"/>
    <x v="86"/>
    <x v="0"/>
    <s v="20009664"/>
    <x v="565"/>
    <s v="Ciencias de la Salud"/>
    <s v="Grado"/>
    <s v="2502012"/>
    <x v="3668"/>
    <n v="125"/>
    <s v="30/06/10"/>
    <d v="2010-06-23T00:00:00"/>
  </r>
  <r>
    <x v="16"/>
    <x v="86"/>
    <x v="0"/>
    <s v="48012841"/>
    <x v="29"/>
    <s v="Ciencias de la Salud"/>
    <s v="Grado"/>
    <s v="2502012"/>
    <x v="3668"/>
    <n v="170"/>
    <s v="30/06/10"/>
    <d v="2010-06-23T00:00:00"/>
  </r>
  <r>
    <x v="16"/>
    <x v="86"/>
    <x v="0"/>
    <s v="48012841"/>
    <x v="29"/>
    <s v="Ciencias de la Salud"/>
    <s v="Grado"/>
    <s v="2502016"/>
    <x v="3669"/>
    <n v="400"/>
    <s v="30/06/10"/>
    <d v="2010-06-23T00:00:00"/>
  </r>
  <r>
    <x v="16"/>
    <x v="86"/>
    <x v="0"/>
    <s v="48012841"/>
    <x v="29"/>
    <s v="Ciencias de la Salud"/>
    <s v="Grado"/>
    <s v="2502018"/>
    <x v="3670"/>
    <n v="40"/>
    <s v="30/06/10"/>
    <d v="2010-06-23T00:00:00"/>
  </r>
  <r>
    <x v="16"/>
    <x v="86"/>
    <x v="0"/>
    <s v="20009652"/>
    <x v="555"/>
    <s v="Ciencias Sociales y Jurídicas"/>
    <s v="Grado"/>
    <s v="2502024"/>
    <x v="3671"/>
    <n v="80"/>
    <s v="03/05/10"/>
    <d v="2010-06-23T00:00:00"/>
  </r>
  <r>
    <x v="16"/>
    <x v="86"/>
    <x v="0"/>
    <s v="48008343"/>
    <x v="559"/>
    <s v="Ciencias Sociales y Jurídicas"/>
    <s v="Grado"/>
    <s v="2502024"/>
    <x v="3671"/>
    <n v="100"/>
    <s v="03/05/10"/>
    <d v="2010-06-23T00:00:00"/>
  </r>
  <r>
    <x v="16"/>
    <x v="86"/>
    <x v="0"/>
    <s v="48012310"/>
    <x v="566"/>
    <s v="Ciencias Sociales y Jurídicas"/>
    <s v="Grado"/>
    <s v="2502026"/>
    <x v="3672"/>
    <n v="100"/>
    <s v="30/06/10"/>
    <d v="2010-06-23T00:00:00"/>
  </r>
  <r>
    <x v="16"/>
    <x v="86"/>
    <x v="0"/>
    <s v="48012875"/>
    <x v="124"/>
    <s v="Ciencias Sociales y Jurídicas"/>
    <s v="Grado"/>
    <s v="2502027"/>
    <x v="3673"/>
    <n v="66"/>
    <s v="30/06/10"/>
    <d v="2010-06-23T00:00:00"/>
  </r>
  <r>
    <x v="16"/>
    <x v="86"/>
    <x v="0"/>
    <s v="48012851"/>
    <x v="563"/>
    <s v="Ingeniería y Arquitectura"/>
    <s v="Grado"/>
    <s v="2502028"/>
    <x v="3674"/>
    <n v="40"/>
    <s v="30/06/10"/>
    <d v="2010-06-23T00:00:00"/>
  </r>
  <r>
    <x v="16"/>
    <x v="86"/>
    <x v="0"/>
    <s v="20009640"/>
    <x v="562"/>
    <s v="Ingeniería y Arquitectura"/>
    <s v="Grado"/>
    <s v="2502030"/>
    <x v="3675"/>
    <n v="40"/>
    <s v="30/06/10"/>
    <d v="2010-06-23T00:00:00"/>
  </r>
  <r>
    <x v="16"/>
    <x v="86"/>
    <x v="0"/>
    <s v="48012851"/>
    <x v="563"/>
    <s v="Ingeniería y Arquitectura"/>
    <s v="Grado"/>
    <s v="2502030"/>
    <x v="3675"/>
    <n v="75"/>
    <s v="30/06/10"/>
    <d v="2010-06-23T00:00:00"/>
  </r>
  <r>
    <x v="16"/>
    <x v="86"/>
    <x v="0"/>
    <s v="01001668"/>
    <x v="567"/>
    <s v="Ingeniería y Arquitectura"/>
    <s v="Grado"/>
    <s v="2502031"/>
    <x v="3676"/>
    <n v="45"/>
    <s v="30/06/10"/>
    <d v="2010-06-23T00:00:00"/>
  </r>
  <r>
    <x v="16"/>
    <x v="86"/>
    <x v="0"/>
    <s v="48012851"/>
    <x v="563"/>
    <s v="Ingeniería y Arquitectura"/>
    <s v="Grado"/>
    <s v="2502031"/>
    <x v="3676"/>
    <n v="70"/>
    <s v="30/06/10"/>
    <d v="2010-06-23T00:00:00"/>
  </r>
  <r>
    <x v="16"/>
    <x v="86"/>
    <x v="0"/>
    <s v="01001668"/>
    <x v="567"/>
    <s v="Ingeniería y Arquitectura"/>
    <s v="Grado"/>
    <s v="2502032"/>
    <x v="3677"/>
    <n v="40"/>
    <s v="30/06/10"/>
    <d v="2010-06-23T00:00:00"/>
  </r>
  <r>
    <x v="16"/>
    <x v="86"/>
    <x v="0"/>
    <s v="01003203"/>
    <x v="568"/>
    <s v="Ciencias Sociales y Jurídicas"/>
    <s v="Grado"/>
    <s v="2502384"/>
    <x v="3678"/>
    <n v="110"/>
    <s v="03/05/10"/>
    <d v="2010-06-23T00:00:00"/>
  </r>
  <r>
    <x v="16"/>
    <x v="86"/>
    <x v="0"/>
    <s v="20009676"/>
    <x v="569"/>
    <s v="Ciencias Sociales y Jurídicas"/>
    <s v="Grado"/>
    <s v="2502384"/>
    <x v="3678"/>
    <n v="200"/>
    <s v="03/05/10"/>
    <d v="2010-06-23T00:00:00"/>
  </r>
  <r>
    <x v="16"/>
    <x v="86"/>
    <x v="0"/>
    <s v="48012875"/>
    <x v="124"/>
    <s v="Ciencias Sociales y Jurídicas"/>
    <s v="Grado"/>
    <s v="2502384"/>
    <x v="3678"/>
    <n v="291"/>
    <s v="03/05/10"/>
    <d v="2010-06-23T00:00:00"/>
  </r>
  <r>
    <x v="16"/>
    <x v="86"/>
    <x v="0"/>
    <s v="01001711"/>
    <x v="185"/>
    <s v="Artes y Humanidades"/>
    <s v="Grado"/>
    <s v="2502385"/>
    <x v="3679"/>
    <n v="80"/>
    <s v="03/05/10"/>
    <d v="2010-06-23T00:00:00"/>
  </r>
  <r>
    <x v="16"/>
    <x v="86"/>
    <x v="0"/>
    <s v="48008367"/>
    <x v="556"/>
    <s v="Ciencias"/>
    <s v="Grado"/>
    <s v="2502389"/>
    <x v="3680"/>
    <n v="70"/>
    <s v="03/05/10"/>
    <d v="2010-06-23T00:00:00"/>
  </r>
  <r>
    <x v="16"/>
    <x v="86"/>
    <x v="0"/>
    <s v="48012875"/>
    <x v="124"/>
    <s v="Ciencias Sociales y Jurídicas"/>
    <s v="Grado"/>
    <s v="2502390"/>
    <x v="3681"/>
    <n v="200"/>
    <s v="03/05/10"/>
    <d v="2010-06-23T00:00:00"/>
  </r>
  <r>
    <x v="16"/>
    <x v="86"/>
    <x v="0"/>
    <s v="20009640"/>
    <x v="562"/>
    <s v="Ingeniería y Arquitectura"/>
    <s v="Grado"/>
    <s v="2502391"/>
    <x v="3682"/>
    <n v="50"/>
    <s v="03/05/10"/>
    <d v="2010-06-23T00:00:00"/>
  </r>
  <r>
    <x v="16"/>
    <x v="86"/>
    <x v="0"/>
    <s v="48012851"/>
    <x v="563"/>
    <s v="Ingeniería y Arquitectura"/>
    <s v="Grado"/>
    <s v="2502391"/>
    <x v="3682"/>
    <n v="70"/>
    <s v="03/05/10"/>
    <d v="2010-06-23T00:00:00"/>
  </r>
  <r>
    <x v="16"/>
    <x v="86"/>
    <x v="0"/>
    <s v="48008367"/>
    <x v="556"/>
    <s v="Ingeniería y Arquitectura"/>
    <s v="Grado"/>
    <s v="2502392"/>
    <x v="3683"/>
    <n v="40"/>
    <s v="03/05/10"/>
    <d v="2010-06-23T00:00:00"/>
  </r>
  <r>
    <x v="16"/>
    <x v="86"/>
    <x v="0"/>
    <s v="01001668"/>
    <x v="567"/>
    <s v="Ingeniería y Arquitectura"/>
    <s v="Grado"/>
    <s v="2502393"/>
    <x v="3684"/>
    <n v="45"/>
    <s v="03/05/10"/>
    <d v="2010-06-23T00:00:00"/>
  </r>
  <r>
    <x v="16"/>
    <x v="86"/>
    <x v="0"/>
    <s v="20009640"/>
    <x v="562"/>
    <s v="Ingeniería y Arquitectura"/>
    <s v="Grado"/>
    <s v="2502393"/>
    <x v="3684"/>
    <n v="100"/>
    <s v="03/05/10"/>
    <d v="2010-06-23T00:00:00"/>
  </r>
  <r>
    <x v="16"/>
    <x v="86"/>
    <x v="0"/>
    <s v="48012851"/>
    <x v="563"/>
    <s v="Ingeniería y Arquitectura"/>
    <s v="Grado"/>
    <s v="2502393"/>
    <x v="3684"/>
    <n v="130"/>
    <s v="03/05/10"/>
    <d v="2010-06-23T00:00:00"/>
  </r>
  <r>
    <x v="16"/>
    <x v="86"/>
    <x v="0"/>
    <s v="20006262"/>
    <x v="248"/>
    <s v="Ingeniería y Arquitectura"/>
    <s v="Grado"/>
    <s v="2502394"/>
    <x v="3685"/>
    <n v="135"/>
    <s v="03/05/10"/>
    <d v="2010-06-23T00:00:00"/>
  </r>
  <r>
    <x v="16"/>
    <x v="86"/>
    <x v="0"/>
    <s v="48012851"/>
    <x v="563"/>
    <s v="Ingeniería y Arquitectura"/>
    <s v="Grado"/>
    <s v="2502395"/>
    <x v="3686"/>
    <n v="60"/>
    <s v="03/05/10"/>
    <d v="2010-06-23T00:00:00"/>
  </r>
  <r>
    <x v="16"/>
    <x v="86"/>
    <x v="0"/>
    <s v="01001668"/>
    <x v="567"/>
    <s v="Ingeniería y Arquitectura"/>
    <s v="Grado"/>
    <s v="2502396"/>
    <x v="3687"/>
    <n v="70"/>
    <s v="03/05/10"/>
    <d v="2010-06-23T00:00:00"/>
  </r>
  <r>
    <x v="16"/>
    <x v="86"/>
    <x v="0"/>
    <s v="20009640"/>
    <x v="562"/>
    <s v="Ingeniería y Arquitectura"/>
    <s v="Grado"/>
    <s v="2502396"/>
    <x v="3687"/>
    <n v="100"/>
    <s v="03/05/10"/>
    <d v="2010-06-23T00:00:00"/>
  </r>
  <r>
    <x v="16"/>
    <x v="86"/>
    <x v="0"/>
    <s v="48012851"/>
    <x v="563"/>
    <s v="Ingeniería y Arquitectura"/>
    <s v="Grado"/>
    <s v="2502396"/>
    <x v="3687"/>
    <n v="130"/>
    <s v="03/05/10"/>
    <d v="2010-06-23T00:00:00"/>
  </r>
  <r>
    <x v="16"/>
    <x v="86"/>
    <x v="0"/>
    <s v="48012851"/>
    <x v="563"/>
    <s v="Ingeniería y Arquitectura"/>
    <s v="Grado"/>
    <s v="2502397"/>
    <x v="3688"/>
    <n v="60"/>
    <s v="03/05/10"/>
    <d v="2010-06-23T00:00:00"/>
  </r>
  <r>
    <x v="16"/>
    <x v="86"/>
    <x v="0"/>
    <s v="48008367"/>
    <x v="556"/>
    <s v="Ingeniería y Arquitectura"/>
    <s v="Grado"/>
    <s v="2502398"/>
    <x v="3689"/>
    <n v="80"/>
    <s v="03/05/10"/>
    <d v="2010-06-23T00:00:00"/>
  </r>
  <r>
    <x v="16"/>
    <x v="86"/>
    <x v="0"/>
    <s v="01002511"/>
    <x v="44"/>
    <s v="Ciencias de la Salud"/>
    <s v="Grado"/>
    <s v="2502504"/>
    <x v="3690"/>
    <n v="50"/>
    <s v="03/05/10"/>
    <d v="2010-06-23T00:00:00"/>
  </r>
  <r>
    <x v="16"/>
    <x v="86"/>
    <x v="0"/>
    <s v="20006274"/>
    <x v="89"/>
    <s v="Ciencias"/>
    <s v="Grado"/>
    <s v="2502505"/>
    <x v="3691"/>
    <n v="88"/>
    <s v="03/05/10"/>
    <d v="2010-06-23T00:00:00"/>
  </r>
  <r>
    <x v="16"/>
    <x v="86"/>
    <x v="0"/>
    <s v="48008367"/>
    <x v="556"/>
    <s v="Ciencias"/>
    <s v="Grado"/>
    <s v="2502505"/>
    <x v="3691"/>
    <n v="80"/>
    <s v="03/05/10"/>
    <d v="2010-06-23T00:00:00"/>
  </r>
  <r>
    <x v="16"/>
    <x v="86"/>
    <x v="0"/>
    <s v="20009688"/>
    <x v="570"/>
    <s v="Ingeniería y Arquitectura"/>
    <s v="Grado"/>
    <s v="2502551"/>
    <x v="3692"/>
    <n v="70"/>
    <s v="08/06/11"/>
    <d v="2011-09-01T00:00:00"/>
  </r>
  <r>
    <x v="16"/>
    <x v="86"/>
    <x v="0"/>
    <s v="48012841"/>
    <x v="29"/>
    <s v="Ciencias de la Salud"/>
    <s v="Grado"/>
    <s v="2502552"/>
    <x v="3693"/>
    <n v="60"/>
    <s v="26/07/11"/>
    <d v="2011-09-01T00:00:00"/>
  </r>
  <r>
    <x v="16"/>
    <x v="86"/>
    <x v="0"/>
    <s v="20007989"/>
    <x v="51"/>
    <s v="Ingeniería y Arquitectura"/>
    <s v="Grado"/>
    <s v="2502739"/>
    <x v="3694"/>
    <n v="150"/>
    <s v="01/06/12"/>
    <d v="2012-09-03T00:00:00"/>
  </r>
  <r>
    <x v="16"/>
    <x v="86"/>
    <x v="0"/>
    <s v="20009639"/>
    <x v="571"/>
    <s v="Ingeniería y Arquitectura"/>
    <s v="Grado"/>
    <s v="2502751"/>
    <x v="3695"/>
    <n v="50"/>
    <s v="19/09/12"/>
    <d v="2012-09-03T00:00:00"/>
  </r>
  <r>
    <x v="16"/>
    <x v="86"/>
    <x v="0"/>
    <s v="01001668"/>
    <x v="567"/>
    <s v="Ingeniería y Arquitectura"/>
    <s v="Grado"/>
    <s v="2503515"/>
    <x v="3696"/>
    <n v="40"/>
    <s v="21/03/17"/>
    <d v="2017-05-02T00:00:00"/>
  </r>
  <r>
    <x v="16"/>
    <x v="86"/>
    <x v="0"/>
    <s v="20006262"/>
    <x v="248"/>
    <s v="Ingeniería y Arquitectura"/>
    <s v="Grado"/>
    <s v="2504060"/>
    <x v="3697"/>
    <n v="40"/>
    <s v="17/12/19"/>
    <d v="2020-09-22T00:00:00"/>
  </r>
  <r>
    <x v="16"/>
    <x v="86"/>
    <x v="0"/>
    <s v="48012851"/>
    <x v="563"/>
    <s v="Ingeniería y Arquitectura"/>
    <s v="Grado"/>
    <s v="2504556"/>
    <x v="3698"/>
    <n v="24"/>
    <s v="30/05/23"/>
    <d v="2023-07-27T00:00:00"/>
  </r>
  <r>
    <x v="16"/>
    <x v="86"/>
    <x v="0"/>
    <s v="20006250"/>
    <x v="2"/>
    <s v="Ciencias Sociales y Jurídicas"/>
    <s v="PCEO Grado"/>
    <s v="7000407"/>
    <x v="94"/>
    <n v="30"/>
    <s v="-"/>
    <m/>
  </r>
  <r>
    <x v="16"/>
    <x v="86"/>
    <x v="0"/>
    <s v="48012875"/>
    <x v="124"/>
    <s v="Ciencias Sociales y Jurídicas"/>
    <s v="PCEO Grado"/>
    <s v="7000407"/>
    <x v="94"/>
    <n v="66"/>
    <s v="-"/>
    <m/>
  </r>
  <r>
    <x v="16"/>
    <x v="86"/>
    <x v="0"/>
    <s v="48008367"/>
    <x v="556"/>
    <s v="Ingeniería y Arquitectura"/>
    <s v="PCEO Grado"/>
    <s v="7000486"/>
    <x v="3699"/>
    <n v="20"/>
    <s v="-"/>
    <m/>
  </r>
  <r>
    <x v="16"/>
    <x v="86"/>
    <x v="0"/>
    <s v="20009640"/>
    <x v="562"/>
    <s v="Ingeniería y Arquitectura"/>
    <s v="PCEO Grado"/>
    <s v="7000848"/>
    <x v="3700"/>
    <n v="15"/>
    <s v="-"/>
    <m/>
  </r>
  <r>
    <x v="16"/>
    <x v="86"/>
    <x v="0"/>
    <s v="01001668"/>
    <x v="567"/>
    <s v="Ingeniería y Arquitectura"/>
    <s v="PCEO Grado"/>
    <s v="7000949"/>
    <x v="3701"/>
    <n v="15"/>
    <s v="-"/>
    <m/>
  </r>
  <r>
    <x v="16"/>
    <x v="86"/>
    <x v="0"/>
    <s v="01003203"/>
    <x v="568"/>
    <s v="Ciencias Sociales y Jurídicas"/>
    <s v="PCEO Grado"/>
    <s v="7000950"/>
    <x v="3702"/>
    <n v="15"/>
    <s v="-"/>
    <m/>
  </r>
  <r>
    <x v="16"/>
    <x v="86"/>
    <x v="0"/>
    <s v="01002511"/>
    <x v="44"/>
    <s v="Ciencias de la Salud"/>
    <s v="PCEO Grado"/>
    <s v="7000951"/>
    <x v="3703"/>
    <n v="15"/>
    <s v="-"/>
    <m/>
  </r>
  <r>
    <x v="16"/>
    <x v="86"/>
    <x v="0"/>
    <s v="48012863"/>
    <x v="560"/>
    <s v="Ciencias Sociales y Jurídicas"/>
    <s v="PCEO Grado"/>
    <s v="7000952"/>
    <x v="3704"/>
    <n v="30"/>
    <s v="-"/>
    <m/>
  </r>
  <r>
    <x v="16"/>
    <x v="86"/>
    <x v="0"/>
    <s v="48012875"/>
    <x v="124"/>
    <s v="Ciencias Sociales y Jurídicas"/>
    <s v="PCEO Grado"/>
    <s v="7001055"/>
    <x v="913"/>
    <n v="22"/>
    <s v="-"/>
    <m/>
  </r>
  <r>
    <x v="16"/>
    <x v="86"/>
    <x v="0"/>
    <s v="48011147"/>
    <x v="21"/>
    <s v="Ciencias Sociales y Jurídicas"/>
    <s v="PCEO Grado"/>
    <s v="7001069"/>
    <x v="3705"/>
    <n v="20"/>
    <s v="-"/>
    <m/>
  </r>
  <r>
    <x v="16"/>
    <x v="86"/>
    <x v="0"/>
    <s v="48011147"/>
    <x v="21"/>
    <s v="Ciencias Sociales y Jurídicas"/>
    <s v="PCEO Grado"/>
    <s v="7001070"/>
    <x v="2011"/>
    <n v="15"/>
    <s v="-"/>
    <m/>
  </r>
  <r>
    <x v="16"/>
    <x v="86"/>
    <x v="0"/>
    <s v="48011147"/>
    <x v="21"/>
    <s v="Ciencias Sociales y Jurídicas"/>
    <s v="PCEO Grado"/>
    <s v="7001071"/>
    <x v="2154"/>
    <n v="15"/>
    <s v="-"/>
    <m/>
  </r>
  <r>
    <x v="16"/>
    <x v="86"/>
    <x v="0"/>
    <s v="20009640"/>
    <x v="562"/>
    <s v="Ingeniería y Arquitectura"/>
    <s v="PCEO Grado"/>
    <s v="7001190"/>
    <x v="1025"/>
    <n v="10"/>
    <s v="-"/>
    <m/>
  </r>
  <r>
    <x v="16"/>
    <x v="86"/>
    <x v="0"/>
    <s v="01001668"/>
    <x v="567"/>
    <s v="Ingeniería y Arquitectura"/>
    <s v="PCEO Grado"/>
    <s v="7001192"/>
    <x v="3706"/>
    <n v="15"/>
    <s v="-"/>
    <m/>
  </r>
  <r>
    <x v="16"/>
    <x v="86"/>
    <x v="0"/>
    <s v="20009652"/>
    <x v="555"/>
    <s v="Ciencias Sociales y Jurídicas"/>
    <s v="PCEO Grado"/>
    <s v="7001257"/>
    <x v="1601"/>
    <n v="40"/>
    <s v="-"/>
    <m/>
  </r>
  <r>
    <x v="16"/>
    <x v="87"/>
    <x v="1"/>
    <s v="48009372"/>
    <x v="572"/>
    <s v="Ingeniería y Arquitectura"/>
    <s v="Grado"/>
    <s v="1500010"/>
    <x v="3707"/>
    <n v="50"/>
    <s v="05/06/24"/>
    <d v="2024-06-05T00:00:00"/>
  </r>
  <r>
    <x v="16"/>
    <x v="87"/>
    <x v="1"/>
    <s v="48012711"/>
    <x v="117"/>
    <s v="Ciencias Sociales y Jurídicas"/>
    <s v="Grado"/>
    <s v="2500546"/>
    <x v="3708"/>
    <n v="125"/>
    <s v="03/03/09"/>
    <d v="2009-03-03T00:00:00"/>
  </r>
  <r>
    <x v="16"/>
    <x v="87"/>
    <x v="1"/>
    <s v="48008409"/>
    <x v="2"/>
    <s v="Ciencias Sociales y Jurídicas"/>
    <s v="Grado"/>
    <s v="2500547"/>
    <x v="3709"/>
    <n v="280"/>
    <s v="01/04/09"/>
    <d v="2009-04-01T00:00:00"/>
  </r>
  <r>
    <x v="16"/>
    <x v="87"/>
    <x v="1"/>
    <s v="48012723"/>
    <x v="573"/>
    <s v="Ciencias Sociales y Jurídicas"/>
    <s v="Grado"/>
    <s v="2500548"/>
    <x v="3710"/>
    <n v="60"/>
    <s v="03/03/09"/>
    <d v="2009-03-03T00:00:00"/>
  </r>
  <r>
    <x v="16"/>
    <x v="87"/>
    <x v="1"/>
    <s v="48012723"/>
    <x v="573"/>
    <s v="Ciencias Sociales y Jurídicas"/>
    <s v="Grado"/>
    <s v="2500549"/>
    <x v="3711"/>
    <n v="135"/>
    <s v="03/03/09"/>
    <d v="2009-03-03T00:00:00"/>
  </r>
  <r>
    <x v="16"/>
    <x v="87"/>
    <x v="1"/>
    <s v="48012905"/>
    <x v="557"/>
    <s v="Ciencias Sociales y Jurídicas"/>
    <s v="Grado"/>
    <s v="2500549"/>
    <x v="3711"/>
    <n v="80"/>
    <s v="03/03/09"/>
    <d v="2009-03-03T00:00:00"/>
  </r>
  <r>
    <x v="16"/>
    <x v="87"/>
    <x v="1"/>
    <s v="48012905"/>
    <x v="557"/>
    <s v="Ciencias Sociales y Jurídicas"/>
    <s v="Grado"/>
    <s v="2500550"/>
    <x v="3712"/>
    <n v="40"/>
    <s v="03/03/09"/>
    <d v="2009-03-03T00:00:00"/>
  </r>
  <r>
    <x v="16"/>
    <x v="87"/>
    <x v="1"/>
    <s v="48009372"/>
    <x v="572"/>
    <s v="Ingeniería y Arquitectura"/>
    <s v="Grado"/>
    <s v="2500555"/>
    <x v="3713"/>
    <n v="60"/>
    <s v="01/04/09"/>
    <d v="2009-04-01T00:00:00"/>
  </r>
  <r>
    <x v="16"/>
    <x v="87"/>
    <x v="1"/>
    <s v="48009372"/>
    <x v="572"/>
    <s v="Ingeniería y Arquitectura"/>
    <s v="Grado"/>
    <s v="2500556"/>
    <x v="3714"/>
    <n v="160"/>
    <s v="01/04/09"/>
    <d v="2009-04-01T00:00:00"/>
  </r>
  <r>
    <x v="16"/>
    <x v="87"/>
    <x v="1"/>
    <s v="48012711"/>
    <x v="117"/>
    <s v="Artes y Humanidades"/>
    <s v="Grado"/>
    <s v="2500558"/>
    <x v="3715"/>
    <n v="60"/>
    <s v="03/03/09"/>
    <d v="2009-03-03T00:00:00"/>
  </r>
  <r>
    <x v="16"/>
    <x v="87"/>
    <x v="1"/>
    <s v="48012711"/>
    <x v="117"/>
    <s v="Artes y Humanidades"/>
    <s v="Grado"/>
    <s v="2500559"/>
    <x v="3716"/>
    <n v="65"/>
    <s v="03/03/09"/>
    <d v="2009-03-03T00:00:00"/>
  </r>
  <r>
    <x v="16"/>
    <x v="87"/>
    <x v="1"/>
    <s v="48012899"/>
    <x v="3"/>
    <s v="Ciencias de la Salud"/>
    <s v="Grado"/>
    <s v="2500560"/>
    <x v="3717"/>
    <n v="180"/>
    <s v="01/04/09"/>
    <d v="2009-04-01T00:00:00"/>
  </r>
  <r>
    <x v="16"/>
    <x v="87"/>
    <x v="1"/>
    <s v="48012711"/>
    <x v="117"/>
    <s v="Ciencias Sociales y Jurídicas"/>
    <s v="Grado"/>
    <s v="2500561"/>
    <x v="3718"/>
    <n v="70"/>
    <s v="01/04/09"/>
    <d v="2009-04-01T00:00:00"/>
  </r>
  <r>
    <x v="16"/>
    <x v="87"/>
    <x v="1"/>
    <s v="48012711"/>
    <x v="117"/>
    <s v="Ciencias Sociales y Jurídicas"/>
    <s v="Grado"/>
    <s v="2500562"/>
    <x v="3719"/>
    <n v="90"/>
    <s v="01/04/09"/>
    <d v="2009-04-01T00:00:00"/>
  </r>
  <r>
    <x v="16"/>
    <x v="87"/>
    <x v="1"/>
    <s v="48008422"/>
    <x v="7"/>
    <s v="Ciencias Sociales y Jurídicas"/>
    <s v="Grado"/>
    <s v="2501204"/>
    <x v="3720"/>
    <n v="240"/>
    <s v="13/05/09"/>
    <d v="2009-05-13T00:00:00"/>
  </r>
  <r>
    <x v="16"/>
    <x v="87"/>
    <x v="1"/>
    <s v="48012711"/>
    <x v="117"/>
    <s v="Ciencias Sociales y Jurídicas"/>
    <s v="Grado"/>
    <s v="2502804"/>
    <x v="3721"/>
    <n v="40"/>
    <s v="06/05/13"/>
    <d v="2013-05-06T00:00:00"/>
  </r>
  <r>
    <x v="16"/>
    <x v="87"/>
    <x v="1"/>
    <s v="48012905"/>
    <x v="557"/>
    <s v="Ciencias Sociales y Jurídicas"/>
    <s v="Grado"/>
    <s v="2502954"/>
    <x v="3722"/>
    <n v="110"/>
    <s v="23/07/14"/>
    <d v="2014-07-23T00:00:00"/>
  </r>
  <r>
    <x v="16"/>
    <x v="87"/>
    <x v="1"/>
    <s v="48008409"/>
    <x v="2"/>
    <s v="Ciencias Sociales y Jurídicas"/>
    <s v="Grado"/>
    <s v="2503122"/>
    <x v="3723"/>
    <n v="50"/>
    <s v="30/04/15"/>
    <d v="2015-04-30T00:00:00"/>
  </r>
  <r>
    <x v="16"/>
    <x v="87"/>
    <x v="1"/>
    <s v="48009372"/>
    <x v="572"/>
    <s v="Ingeniería y Arquitectura"/>
    <s v="Grado"/>
    <s v="2503123"/>
    <x v="3724"/>
    <n v="35"/>
    <s v="11/03/15"/>
    <d v="2015-03-11T00:00:00"/>
  </r>
  <r>
    <x v="16"/>
    <x v="87"/>
    <x v="1"/>
    <s v="48012711"/>
    <x v="117"/>
    <s v="Artes y Humanidades"/>
    <s v="Grado"/>
    <s v="2503144"/>
    <x v="3725"/>
    <n v="20"/>
    <s v="08/07/15"/>
    <d v="2015-07-08T00:00:00"/>
  </r>
  <r>
    <x v="16"/>
    <x v="87"/>
    <x v="1"/>
    <s v="48009372"/>
    <x v="572"/>
    <s v="Ingeniería y Arquitectura"/>
    <s v="Grado"/>
    <s v="2503147"/>
    <x v="3726"/>
    <n v="50"/>
    <s v="08/07/15"/>
    <d v="2015-07-08T00:00:00"/>
  </r>
  <r>
    <x v="16"/>
    <x v="87"/>
    <x v="1"/>
    <s v="48009372"/>
    <x v="572"/>
    <s v="Ingeniería y Arquitectura"/>
    <s v="Grado"/>
    <s v="2503148"/>
    <x v="3727"/>
    <n v="40"/>
    <s v="08/07/15"/>
    <d v="2015-07-08T00:00:00"/>
  </r>
  <r>
    <x v="16"/>
    <x v="87"/>
    <x v="1"/>
    <s v="48009372"/>
    <x v="572"/>
    <s v="Ingeniería y Arquitectura"/>
    <s v="Grado"/>
    <s v="2503149"/>
    <x v="3728"/>
    <n v="25"/>
    <s v="08/07/15"/>
    <d v="2015-07-08T00:00:00"/>
  </r>
  <r>
    <x v="16"/>
    <x v="87"/>
    <x v="1"/>
    <s v="48012711"/>
    <x v="117"/>
    <s v="Artes y Humanidades"/>
    <s v="Grado"/>
    <s v="2503546"/>
    <x v="1831"/>
    <n v="20"/>
    <s v="23/02/18"/>
    <d v="2018-02-23T00:00:00"/>
  </r>
  <r>
    <x v="16"/>
    <x v="87"/>
    <x v="1"/>
    <s v="48012899"/>
    <x v="3"/>
    <s v="Ciencias de la Salud"/>
    <s v="Grado"/>
    <s v="2503884"/>
    <x v="3729"/>
    <n v="80"/>
    <s v="17/12/19"/>
    <d v="2019-12-17T00:00:00"/>
  </r>
  <r>
    <x v="16"/>
    <x v="87"/>
    <x v="1"/>
    <s v="48009372"/>
    <x v="572"/>
    <s v="Ingeniería y Arquitectura"/>
    <s v="Grado"/>
    <s v="2504021"/>
    <x v="3730"/>
    <n v="45"/>
    <s v="17/12/19"/>
    <d v="2019-12-17T00:00:00"/>
  </r>
  <r>
    <x v="16"/>
    <x v="87"/>
    <x v="1"/>
    <s v="48009372"/>
    <x v="572"/>
    <s v="Ingeniería y Arquitectura"/>
    <s v="Grado"/>
    <s v="2504114"/>
    <x v="3731"/>
    <n v="45"/>
    <s v="18/05/20"/>
    <d v="2020-05-18T00:00:00"/>
  </r>
  <r>
    <x v="16"/>
    <x v="87"/>
    <x v="1"/>
    <s v="48012899"/>
    <x v="3"/>
    <s v="Ciencias de la Salud"/>
    <s v="Grado"/>
    <s v="2504124"/>
    <x v="3732"/>
    <n v="90"/>
    <s v="18/05/20"/>
    <d v="2020-05-18T00:00:00"/>
  </r>
  <r>
    <x v="16"/>
    <x v="87"/>
    <x v="1"/>
    <s v="48009372"/>
    <x v="572"/>
    <s v="Ingeniería y Arquitectura"/>
    <s v="Grado"/>
    <s v="2504460"/>
    <x v="3733"/>
    <n v="45"/>
    <s v="07/04/22"/>
    <d v="2022-04-07T00:00:00"/>
  </r>
  <r>
    <x v="16"/>
    <x v="87"/>
    <x v="1"/>
    <s v="48012899"/>
    <x v="3"/>
    <s v="Ciencias de la Salud"/>
    <s v="Grado"/>
    <s v="2504512"/>
    <x v="3734"/>
    <n v="180"/>
    <s v="07/04/22"/>
    <d v="2022-04-07T00:00:00"/>
  </r>
  <r>
    <x v="16"/>
    <x v="87"/>
    <x v="1"/>
    <s v="28055389"/>
    <x v="574"/>
    <s v="Artes y Humanidades"/>
    <s v="Grado"/>
    <s v="2504619"/>
    <x v="3735"/>
    <n v="60"/>
    <s v="18/07/23"/>
    <d v="2023-07-18T00:00:00"/>
  </r>
  <r>
    <x v="16"/>
    <x v="87"/>
    <x v="1"/>
    <s v="28055389"/>
    <x v="574"/>
    <s v="Artes y Humanidades"/>
    <s v="Grado"/>
    <s v="2504739"/>
    <x v="3736"/>
    <n v="60"/>
    <s v="19/04/23"/>
    <d v="2023-04-19T00:00:00"/>
  </r>
  <r>
    <x v="16"/>
    <x v="87"/>
    <x v="1"/>
    <s v="28055389"/>
    <x v="574"/>
    <s v="Artes y Humanidades"/>
    <s v="Grado"/>
    <s v="2504740"/>
    <x v="3737"/>
    <n v="60"/>
    <s v="19/04/23"/>
    <d v="2023-04-19T00:00:00"/>
  </r>
  <r>
    <x v="16"/>
    <x v="87"/>
    <x v="1"/>
    <s v="28055389"/>
    <x v="574"/>
    <s v="Artes y Humanidades"/>
    <s v="Grado"/>
    <s v="2504741"/>
    <x v="3738"/>
    <n v="60"/>
    <s v="18/07/23"/>
    <d v="2023-07-18T00:00:00"/>
  </r>
  <r>
    <x v="16"/>
    <x v="87"/>
    <x v="1"/>
    <s v="48008495"/>
    <x v="575"/>
    <s v="Ciencias Sociales y Jurídicas"/>
    <s v="PCEO Grado"/>
    <s v="7000077"/>
    <x v="406"/>
    <n v="70"/>
    <s v="-"/>
    <m/>
  </r>
  <r>
    <x v="16"/>
    <x v="87"/>
    <x v="1"/>
    <s v="48008495"/>
    <x v="575"/>
    <s v="Ciencias Sociales y Jurídicas"/>
    <s v="PCEO Grado"/>
    <s v="7000078"/>
    <x v="3739"/>
    <n v="20"/>
    <s v="-"/>
    <m/>
  </r>
  <r>
    <x v="16"/>
    <x v="87"/>
    <x v="1"/>
    <s v="48008495"/>
    <x v="575"/>
    <s v="Ciencias Sociales y Jurídicas"/>
    <s v="PCEO Grado"/>
    <s v="7000451"/>
    <x v="420"/>
    <n v="65"/>
    <s v="-"/>
    <m/>
  </r>
  <r>
    <x v="16"/>
    <x v="87"/>
    <x v="1"/>
    <s v="48012905"/>
    <x v="557"/>
    <s v="Ciencias Sociales y Jurídicas"/>
    <s v="PCEO Grado"/>
    <s v="7000547"/>
    <x v="3740"/>
    <n v="50"/>
    <s v="-"/>
    <m/>
  </r>
  <r>
    <x v="16"/>
    <x v="87"/>
    <x v="1"/>
    <s v="48012905"/>
    <x v="557"/>
    <s v="Ciencias Sociales y Jurídicas"/>
    <s v="PCEO Grado"/>
    <s v="7000548"/>
    <x v="3741"/>
    <n v="30"/>
    <s v="-"/>
    <m/>
  </r>
  <r>
    <x v="16"/>
    <x v="87"/>
    <x v="1"/>
    <s v="48008409"/>
    <x v="2"/>
    <s v="Ciencias Sociales y Jurídicas"/>
    <s v="PCEO Grado"/>
    <s v="7000644"/>
    <x v="1415"/>
    <n v="15"/>
    <s v="-"/>
    <m/>
  </r>
  <r>
    <x v="16"/>
    <x v="87"/>
    <x v="1"/>
    <s v="48008495"/>
    <x v="575"/>
    <s v="Ciencias Sociales y Jurídicas"/>
    <s v="PCEO Grado"/>
    <s v="7000645"/>
    <x v="3742"/>
    <n v="80"/>
    <s v="-"/>
    <m/>
  </r>
  <r>
    <x v="16"/>
    <x v="87"/>
    <x v="1"/>
    <s v="48012711"/>
    <x v="117"/>
    <s v="Artes y Humanidades"/>
    <s v="PCEO Grado"/>
    <s v="7000646"/>
    <x v="3743"/>
    <n v="15"/>
    <s v="-"/>
    <m/>
  </r>
  <r>
    <x v="16"/>
    <x v="87"/>
    <x v="1"/>
    <s v="48008495"/>
    <x v="575"/>
    <s v="Ciencias Sociales y Jurídicas"/>
    <s v="PCEO Grado"/>
    <s v="7000647"/>
    <x v="3744"/>
    <n v="50"/>
    <s v="-"/>
    <m/>
  </r>
  <r>
    <x v="16"/>
    <x v="87"/>
    <x v="1"/>
    <s v="48009372"/>
    <x v="572"/>
    <s v="Ingeniería y Arquitectura"/>
    <s v="PCEO Grado"/>
    <s v="7000648"/>
    <x v="3745"/>
    <n v="25"/>
    <s v="-"/>
    <m/>
  </r>
  <r>
    <x v="16"/>
    <x v="87"/>
    <x v="1"/>
    <s v="48009372"/>
    <x v="572"/>
    <s v="Ingeniería y Arquitectura"/>
    <s v="PCEO Grado"/>
    <s v="7000649"/>
    <x v="3746"/>
    <n v="10"/>
    <s v="-"/>
    <m/>
  </r>
  <r>
    <x v="16"/>
    <x v="87"/>
    <x v="1"/>
    <s v="48012723"/>
    <x v="573"/>
    <s v="Ciencias Sociales y Jurídicas"/>
    <s v="PCEO Grado"/>
    <s v="7000721"/>
    <x v="498"/>
    <n v="15"/>
    <s v="-"/>
    <m/>
  </r>
  <r>
    <x v="16"/>
    <x v="87"/>
    <x v="1"/>
    <s v="48008495"/>
    <x v="575"/>
    <s v="Ciencias de la Salud"/>
    <s v="PCEO Grado"/>
    <s v="7001095"/>
    <x v="3593"/>
    <n v="30"/>
    <s v="-"/>
    <m/>
  </r>
  <r>
    <x v="16"/>
    <x v="87"/>
    <x v="1"/>
    <s v="48009372"/>
    <x v="572"/>
    <s v="Ingeniería y Arquitectura"/>
    <s v="PCEO Grado"/>
    <s v="7001096"/>
    <x v="3747"/>
    <n v="45"/>
    <s v="-"/>
    <m/>
  </r>
  <r>
    <x v="16"/>
    <x v="87"/>
    <x v="1"/>
    <s v="48008495"/>
    <x v="575"/>
    <s v="Ciencias Sociales y Jurídicas"/>
    <s v="PCEO Grado"/>
    <s v="7001290"/>
    <x v="3319"/>
    <n v="70"/>
    <s v="-"/>
    <m/>
  </r>
  <r>
    <x v="16"/>
    <x v="87"/>
    <x v="1"/>
    <s v="48008409"/>
    <x v="2"/>
    <s v="Ciencias Sociales y Jurídicas"/>
    <s v="PCEO Grado"/>
    <s v="7001369"/>
    <x v="3366"/>
    <n v="20"/>
    <s v="-"/>
    <m/>
  </r>
  <r>
    <x v="16"/>
    <x v="87"/>
    <x v="1"/>
    <s v="48012711"/>
    <x v="117"/>
    <s v="Ciencias Sociales y Jurídicas"/>
    <s v="PCEO Grado"/>
    <s v="7001445"/>
    <x v="3748"/>
    <n v="15"/>
    <s v="-"/>
    <m/>
  </r>
  <r>
    <x v="16"/>
    <x v="87"/>
    <x v="1"/>
    <s v="48012905"/>
    <x v="557"/>
    <s v="Ciencias Sociales y Jurídicas"/>
    <s v="PCEO Grado"/>
    <s v="7001446"/>
    <x v="36"/>
    <n v="40"/>
    <s v="-"/>
    <m/>
  </r>
  <r>
    <x v="16"/>
    <x v="88"/>
    <x v="1"/>
    <s v="01003240"/>
    <x v="576"/>
    <s v="Ingeniería y Arquitectura"/>
    <s v="Grado"/>
    <s v="1500222"/>
    <x v="3749"/>
    <n v="40"/>
    <s v="05/06/24"/>
    <d v="2024-07-26T00:00:00"/>
  </r>
  <r>
    <x v="16"/>
    <x v="88"/>
    <x v="1"/>
    <s v="01003239"/>
    <x v="3"/>
    <s v="Ciencias Sociales y Jurídicas"/>
    <s v="Grado"/>
    <s v="1500223"/>
    <x v="3750"/>
    <n v="40"/>
    <s v="05/06/24"/>
    <d v="2024-07-26T00:00:00"/>
  </r>
  <r>
    <x v="16"/>
    <x v="88"/>
    <x v="1"/>
    <s v="01003239"/>
    <x v="3"/>
    <s v="Ciencias de la Salud"/>
    <s v="Grado"/>
    <s v="2504557"/>
    <x v="3751"/>
    <n v="40"/>
    <s v="27/07/22"/>
    <d v="2022-07-29T00:00:00"/>
  </r>
  <r>
    <x v="16"/>
    <x v="88"/>
    <x v="1"/>
    <s v="01003239"/>
    <x v="3"/>
    <s v="Ciencias de la Salud"/>
    <s v="Grado"/>
    <s v="2504558"/>
    <x v="3752"/>
    <n v="60"/>
    <s v="27/07/22"/>
    <d v="2022-07-29T00:00:00"/>
  </r>
  <r>
    <x v="16"/>
    <x v="88"/>
    <x v="1"/>
    <s v="01003240"/>
    <x v="576"/>
    <s v="Ingeniería y Arquitectura"/>
    <s v="Grado"/>
    <s v="2504559"/>
    <x v="3753"/>
    <n v="40"/>
    <s v="27/06/22"/>
    <d v="2022-07-29T00:00:00"/>
  </r>
  <r>
    <x v="16"/>
    <x v="88"/>
    <x v="1"/>
    <s v="01003240"/>
    <x v="576"/>
    <s v="Ingeniería y Arquitectura"/>
    <s v="Grado"/>
    <s v="2504560"/>
    <x v="3754"/>
    <n v="40"/>
    <s v="18/07/23"/>
    <d v="2023-07-27T00:00:00"/>
  </r>
  <r>
    <x v="16"/>
    <x v="88"/>
    <x v="1"/>
    <s v="01003240"/>
    <x v="576"/>
    <s v="Artes y Humanidades"/>
    <s v="Grado"/>
    <s v="2504561"/>
    <x v="3755"/>
    <n v="40"/>
    <s v="27/07/22"/>
    <d v="2022-07-29T00:00:00"/>
  </r>
  <r>
    <x v="16"/>
    <x v="88"/>
    <x v="1"/>
    <s v="01003240"/>
    <x v="576"/>
    <s v="Ingeniería y Arquitectura"/>
    <s v="Grado"/>
    <s v="2504744"/>
    <x v="3756"/>
    <n v="40"/>
    <s v="18/07/23"/>
    <d v="2023-07-27T00:00:00"/>
  </r>
  <r>
    <x v="16"/>
    <x v="88"/>
    <x v="1"/>
    <s v="01003240"/>
    <x v="576"/>
    <s v="Artes y Humanidades"/>
    <s v="Grado"/>
    <s v="2504745"/>
    <x v="3757"/>
    <n v="40"/>
    <s v="18/07/23"/>
    <d v="2023-07-27T00:00:00"/>
  </r>
  <r>
    <x v="16"/>
    <x v="89"/>
    <x v="1"/>
    <s v="20006195"/>
    <x v="78"/>
    <s v="Ingeniería y Arquitectura"/>
    <s v="Grado"/>
    <s v="2500035"/>
    <x v="3758"/>
    <n v="70"/>
    <s v="28/05/08"/>
    <d v="2008-07-02T00:00:00"/>
  </r>
  <r>
    <x v="16"/>
    <x v="89"/>
    <x v="1"/>
    <s v="20006195"/>
    <x v="78"/>
    <s v="Ingeniería y Arquitectura"/>
    <s v="Grado"/>
    <s v="2500036"/>
    <x v="3759"/>
    <n v="60"/>
    <s v="28/05/08"/>
    <d v="2008-07-02T00:00:00"/>
  </r>
  <r>
    <x v="16"/>
    <x v="89"/>
    <x v="1"/>
    <s v="20006195"/>
    <x v="78"/>
    <s v="Ingeniería y Arquitectura"/>
    <s v="Grado"/>
    <s v="2500037"/>
    <x v="3760"/>
    <n v="65"/>
    <s v="28/05/08"/>
    <d v="2008-07-02T00:00:00"/>
  </r>
  <r>
    <x v="16"/>
    <x v="89"/>
    <x v="1"/>
    <s v="20006201"/>
    <x v="75"/>
    <s v="Ciencias Sociales y Jurídicas"/>
    <s v="Grado"/>
    <s v="2500121"/>
    <x v="3761"/>
    <n v="215"/>
    <s v="28/05/08"/>
    <d v="2008-07-02T00:00:00"/>
  </r>
  <r>
    <x v="16"/>
    <x v="89"/>
    <x v="1"/>
    <s v="20006195"/>
    <x v="78"/>
    <s v="Ingeniería y Arquitectura"/>
    <s v="Grado"/>
    <s v="2500197"/>
    <x v="3762"/>
    <n v="110"/>
    <s v="28/05/08"/>
    <d v="2008-07-02T00:00:00"/>
  </r>
  <r>
    <x v="16"/>
    <x v="89"/>
    <x v="1"/>
    <s v="20006195"/>
    <x v="78"/>
    <s v="Ingeniería y Arquitectura"/>
    <s v="Grado"/>
    <s v="2500199"/>
    <x v="3763"/>
    <n v="60"/>
    <s v="28/05/08"/>
    <d v="2008-07-02T00:00:00"/>
  </r>
  <r>
    <x v="16"/>
    <x v="89"/>
    <x v="1"/>
    <s v="20006468"/>
    <x v="61"/>
    <s v="Ciencias Sociales y Jurídicas"/>
    <s v="Grado"/>
    <s v="2500585"/>
    <x v="3764"/>
    <n v="50"/>
    <s v="13/05/09"/>
    <d v="2009-10-29T00:00:00"/>
  </r>
  <r>
    <x v="16"/>
    <x v="89"/>
    <x v="1"/>
    <s v="20006468"/>
    <x v="61"/>
    <s v="Ciencias Sociales y Jurídicas"/>
    <s v="Grado"/>
    <s v="2500586"/>
    <x v="3765"/>
    <n v="150"/>
    <s v="01/04/09"/>
    <d v="2009-10-29T00:00:00"/>
  </r>
  <r>
    <x v="16"/>
    <x v="89"/>
    <x v="1"/>
    <s v="20006468"/>
    <x v="61"/>
    <s v="Ciencias Sociales y Jurídicas"/>
    <s v="Grado"/>
    <s v="2500587"/>
    <x v="3766"/>
    <n v="225"/>
    <s v="01/04/09"/>
    <d v="2009-10-29T00:00:00"/>
  </r>
  <r>
    <x v="16"/>
    <x v="89"/>
    <x v="1"/>
    <s v="20006201"/>
    <x v="75"/>
    <s v="Ciencias Sociales y Jurídicas"/>
    <s v="Grado"/>
    <s v="2501277"/>
    <x v="3767"/>
    <n v="440"/>
    <s v="15/07/09"/>
    <d v="2009-10-29T00:00:00"/>
  </r>
  <r>
    <x v="16"/>
    <x v="89"/>
    <x v="1"/>
    <s v="20009585"/>
    <x v="577"/>
    <s v="Ciencias Sociales y Jurídicas"/>
    <s v="Grado"/>
    <s v="2502671"/>
    <x v="3768"/>
    <n v="100"/>
    <s v="08/06/11"/>
    <d v="2011-09-01T00:00:00"/>
  </r>
  <r>
    <x v="16"/>
    <x v="89"/>
    <x v="1"/>
    <s v="20006195"/>
    <x v="78"/>
    <s v="Ingeniería y Arquitectura"/>
    <s v="Grado"/>
    <s v="2502828"/>
    <x v="3769"/>
    <n v="40"/>
    <s v="23/07/13"/>
    <d v="2013-09-27T00:00:00"/>
  </r>
  <r>
    <x v="16"/>
    <x v="89"/>
    <x v="1"/>
    <s v="20006195"/>
    <x v="78"/>
    <s v="Ingeniería y Arquitectura"/>
    <s v="Grado"/>
    <s v="2502830"/>
    <x v="3770"/>
    <n v="40"/>
    <s v="11/12/13"/>
    <d v="2013-09-27T00:00:00"/>
  </r>
  <r>
    <x v="16"/>
    <x v="89"/>
    <x v="1"/>
    <s v="20006195"/>
    <x v="78"/>
    <s v="Ingeniería y Arquitectura"/>
    <s v="Grado"/>
    <s v="2503651"/>
    <x v="3771"/>
    <n v="120"/>
    <s v="15/09/17"/>
    <d v="2017-07-21T00:00:00"/>
  </r>
  <r>
    <x v="16"/>
    <x v="89"/>
    <x v="1"/>
    <s v="20006201"/>
    <x v="75"/>
    <s v="Ciencias Sociales y Jurídicas"/>
    <s v="Grado"/>
    <s v="2503947"/>
    <x v="3772"/>
    <n v="50"/>
    <s v="05/06/19"/>
    <d v="2019-07-24T00:00:00"/>
  </r>
  <r>
    <x v="16"/>
    <x v="89"/>
    <x v="1"/>
    <s v="20006468"/>
    <x v="61"/>
    <s v="Ciencias Sociales y Jurídicas"/>
    <s v="Grado"/>
    <s v="2504144"/>
    <x v="3773"/>
    <n v="30"/>
    <s v="18/05/20"/>
    <d v="2020-09-22T00:00:00"/>
  </r>
  <r>
    <x v="16"/>
    <x v="89"/>
    <x v="1"/>
    <s v="20006195"/>
    <x v="78"/>
    <s v="Ingeniería y Arquitectura"/>
    <s v="Grado"/>
    <s v="2504522"/>
    <x v="3774"/>
    <n v="40"/>
    <s v="27/06/22"/>
    <d v="2022-07-29T00:00:00"/>
  </r>
  <r>
    <x v="17"/>
    <x v="90"/>
    <x v="0"/>
    <s v="26003763"/>
    <x v="578"/>
    <s v="Artes y Humanidades"/>
    <s v="Grado"/>
    <s v="2500845"/>
    <x v="3775"/>
    <n v="25"/>
    <s v="01/06/09"/>
    <d v="2009-07-31T00:00:00"/>
  </r>
  <r>
    <x v="17"/>
    <x v="90"/>
    <x v="0"/>
    <s v="26003763"/>
    <x v="578"/>
    <s v="Artes y Humanidades"/>
    <s v="Grado"/>
    <s v="2500846"/>
    <x v="3776"/>
    <n v="25"/>
    <s v="01/06/09"/>
    <d v="2009-07-31T00:00:00"/>
  </r>
  <r>
    <x v="17"/>
    <x v="90"/>
    <x v="0"/>
    <s v="26003775"/>
    <x v="177"/>
    <s v="Ciencias Sociales y Jurídicas"/>
    <s v="Grado"/>
    <s v="2500847"/>
    <x v="3777"/>
    <n v="50"/>
    <s v="15/07/09"/>
    <d v="2009-07-31T00:00:00"/>
  </r>
  <r>
    <x v="17"/>
    <x v="90"/>
    <x v="0"/>
    <s v="26003775"/>
    <x v="177"/>
    <s v="Ciencias Sociales y Jurídicas"/>
    <s v="Grado"/>
    <s v="2500848"/>
    <x v="3778"/>
    <n v="50"/>
    <s v="01/06/09"/>
    <d v="2009-10-09T00:00:00"/>
  </r>
  <r>
    <x v="17"/>
    <x v="90"/>
    <x v="0"/>
    <s v="26003787"/>
    <x v="579"/>
    <s v="Ingeniería y Arquitectura"/>
    <s v="Grado"/>
    <s v="2500849"/>
    <x v="3779"/>
    <n v="50"/>
    <s v="01/06/09"/>
    <d v="2009-07-31T00:00:00"/>
  </r>
  <r>
    <x v="17"/>
    <x v="90"/>
    <x v="0"/>
    <s v="26003787"/>
    <x v="579"/>
    <s v="Ciencias"/>
    <s v="Grado"/>
    <s v="2501052"/>
    <x v="3780"/>
    <n v="25"/>
    <s v="22/06/09"/>
    <d v="2009-07-31T00:00:00"/>
  </r>
  <r>
    <x v="17"/>
    <x v="90"/>
    <x v="0"/>
    <s v="26003763"/>
    <x v="578"/>
    <s v="Artes y Humanidades"/>
    <s v="Grado"/>
    <s v="2501156"/>
    <x v="3781"/>
    <n v="25"/>
    <s v="06/07/09"/>
    <d v="2009-07-31T00:00:00"/>
  </r>
  <r>
    <x v="17"/>
    <x v="90"/>
    <x v="0"/>
    <s v="26003751"/>
    <x v="75"/>
    <s v="Ciencias Sociales y Jurídicas"/>
    <s v="Grado"/>
    <s v="2501266"/>
    <x v="3782"/>
    <n v="150"/>
    <s v="15/07/09"/>
    <d v="2009-07-31T00:00:00"/>
  </r>
  <r>
    <x v="17"/>
    <x v="90"/>
    <x v="0"/>
    <s v="26003763"/>
    <x v="578"/>
    <s v="Ciencias Sociales y Jurídicas"/>
    <s v="Grado"/>
    <s v="2501267"/>
    <x v="3783"/>
    <n v="75"/>
    <s v="15/07/09"/>
    <d v="2009-07-31T00:00:00"/>
  </r>
  <r>
    <x v="17"/>
    <x v="90"/>
    <x v="0"/>
    <s v="26003763"/>
    <x v="578"/>
    <s v="Ciencias Sociales y Jurídicas"/>
    <s v="Grado"/>
    <s v="2501268"/>
    <x v="3784"/>
    <n v="150"/>
    <s v="15/07/09"/>
    <d v="2009-07-31T00:00:00"/>
  </r>
  <r>
    <x v="17"/>
    <x v="90"/>
    <x v="0"/>
    <s v="26003787"/>
    <x v="579"/>
    <s v="Ciencias"/>
    <s v="Grado"/>
    <s v="2502120"/>
    <x v="3785"/>
    <n v="25"/>
    <s v="03/05/10"/>
    <d v="2010-08-27T00:00:00"/>
  </r>
  <r>
    <x v="17"/>
    <x v="90"/>
    <x v="0"/>
    <s v="26003787"/>
    <x v="579"/>
    <s v="Ciencias"/>
    <s v="Grado"/>
    <s v="2502121"/>
    <x v="3786"/>
    <n v="50"/>
    <s v="30/06/10"/>
    <d v="2010-08-27T00:00:00"/>
  </r>
  <r>
    <x v="17"/>
    <x v="90"/>
    <x v="0"/>
    <s v="26004056"/>
    <x v="3"/>
    <s v="Ciencias de la Salud"/>
    <s v="Grado"/>
    <s v="2502122"/>
    <x v="3787"/>
    <n v="120"/>
    <s v="03/05/10"/>
    <d v="2010-08-27T00:00:00"/>
  </r>
  <r>
    <x v="17"/>
    <x v="90"/>
    <x v="0"/>
    <s v="26003775"/>
    <x v="177"/>
    <s v="Ciencias Sociales y Jurídicas"/>
    <s v="Grado"/>
    <s v="2502123"/>
    <x v="3788"/>
    <n v="25"/>
    <s v="30/09/10"/>
    <d v="2010-12-03T00:00:00"/>
  </r>
  <r>
    <x v="17"/>
    <x v="90"/>
    <x v="0"/>
    <s v="26003787"/>
    <x v="579"/>
    <s v="Ingeniería y Arquitectura"/>
    <s v="Grado"/>
    <s v="2502124"/>
    <x v="3789"/>
    <n v="50"/>
    <s v="30/06/10"/>
    <d v="2010-08-27T00:00:00"/>
  </r>
  <r>
    <x v="17"/>
    <x v="90"/>
    <x v="0"/>
    <s v="26003799"/>
    <x v="209"/>
    <s v="Ingeniería y Arquitectura"/>
    <s v="Grado"/>
    <s v="2502125"/>
    <x v="3790"/>
    <n v="25"/>
    <s v="30/06/10"/>
    <d v="2010-08-27T00:00:00"/>
  </r>
  <r>
    <x v="17"/>
    <x v="90"/>
    <x v="0"/>
    <s v="26003799"/>
    <x v="209"/>
    <s v="Ingeniería y Arquitectura"/>
    <s v="Grado"/>
    <s v="2502127"/>
    <x v="3791"/>
    <n v="25"/>
    <s v="30/06/10"/>
    <d v="2010-08-27T00:00:00"/>
  </r>
  <r>
    <x v="17"/>
    <x v="90"/>
    <x v="0"/>
    <s v="26003799"/>
    <x v="209"/>
    <s v="Ingeniería y Arquitectura"/>
    <s v="Grado"/>
    <s v="2502128"/>
    <x v="3792"/>
    <n v="75"/>
    <s v="30/06/10"/>
    <d v="2010-08-27T00:00:00"/>
  </r>
  <r>
    <x v="17"/>
    <x v="90"/>
    <x v="0"/>
    <s v="26003751"/>
    <x v="75"/>
    <s v="Ciencias Sociales y Jurídicas"/>
    <s v="Grado"/>
    <s v="2502502"/>
    <x v="3793"/>
    <n v="25"/>
    <s v="04/11/10"/>
    <d v="2010-12-03T00:00:00"/>
  </r>
  <r>
    <x v="17"/>
    <x v="91"/>
    <x v="1"/>
    <s v="26004032"/>
    <x v="580"/>
    <s v="Ciencias Sociales y Jurídicas"/>
    <s v="Grado"/>
    <s v="1500170"/>
    <x v="3794"/>
    <n v="300"/>
    <s v="17/01/24"/>
    <d v="2024-02-23T00:00:00"/>
  </r>
  <r>
    <x v="17"/>
    <x v="91"/>
    <x v="1"/>
    <s v="26003829"/>
    <x v="124"/>
    <s v="Ciencias Sociales y Jurídicas"/>
    <s v="Grado"/>
    <s v="1500188"/>
    <x v="3795"/>
    <n v="300"/>
    <s v="11/03/24"/>
    <d v="2024-04-29T00:00:00"/>
  </r>
  <r>
    <x v="17"/>
    <x v="91"/>
    <x v="1"/>
    <s v="26003829"/>
    <x v="124"/>
    <s v="Ciencias Sociales y Jurídicas"/>
    <s v="Grado"/>
    <s v="1500424"/>
    <x v="3796"/>
    <n v="300"/>
    <s v="21/10/24"/>
    <d v="2024-12-02T00:00:00"/>
  </r>
  <r>
    <x v="17"/>
    <x v="91"/>
    <x v="1"/>
    <s v="26004032"/>
    <x v="580"/>
    <s v="Ciencias Sociales y Jurídicas"/>
    <s v="Grado"/>
    <s v="2500844"/>
    <x v="3797"/>
    <n v="500"/>
    <s v="01/06/09"/>
    <d v="2009-07-31T00:00:00"/>
  </r>
  <r>
    <x v="17"/>
    <x v="91"/>
    <x v="1"/>
    <s v="26003817"/>
    <x v="174"/>
    <s v="Ciencias Sociales y Jurídicas"/>
    <s v="Grado"/>
    <s v="2501151"/>
    <x v="3798"/>
    <n v="2400"/>
    <s v="06/07/09"/>
    <d v="2009-07-31T00:00:00"/>
  </r>
  <r>
    <x v="17"/>
    <x v="91"/>
    <x v="1"/>
    <s v="26003817"/>
    <x v="174"/>
    <s v="Ciencias Sociales y Jurídicas"/>
    <s v="Grado"/>
    <s v="2501152"/>
    <x v="3799"/>
    <n v="3900"/>
    <s v="06/07/09"/>
    <d v="2009-07-31T00:00:00"/>
  </r>
  <r>
    <x v="17"/>
    <x v="91"/>
    <x v="1"/>
    <s v="26004032"/>
    <x v="580"/>
    <s v="Artes y Humanidades"/>
    <s v="Grado"/>
    <s v="2501205"/>
    <x v="3800"/>
    <n v="450"/>
    <s v="15/07/09"/>
    <d v="2009-07-31T00:00:00"/>
  </r>
  <r>
    <x v="17"/>
    <x v="91"/>
    <x v="1"/>
    <s v="26004020"/>
    <x v="2"/>
    <s v="Ciencias Sociales y Jurídicas"/>
    <s v="Grado"/>
    <s v="2501206"/>
    <x v="3801"/>
    <n v="150"/>
    <s v="15/07/09"/>
    <d v="2009-07-31T00:00:00"/>
  </r>
  <r>
    <x v="17"/>
    <x v="91"/>
    <x v="1"/>
    <s v="26003829"/>
    <x v="124"/>
    <s v="Ciencias Sociales y Jurídicas"/>
    <s v="Grado"/>
    <s v="2501207"/>
    <x v="3802"/>
    <n v="900"/>
    <s v="29/07/09"/>
    <d v="2010-11-18T00:00:00"/>
  </r>
  <r>
    <x v="17"/>
    <x v="91"/>
    <x v="1"/>
    <s v="26004020"/>
    <x v="2"/>
    <s v="Ciencias Sociales y Jurídicas"/>
    <s v="Grado"/>
    <s v="2501557"/>
    <x v="3803"/>
    <n v="1500"/>
    <s v="22/02/10"/>
    <d v="2010-07-06T00:00:00"/>
  </r>
  <r>
    <x v="17"/>
    <x v="91"/>
    <x v="1"/>
    <s v="26004032"/>
    <x v="580"/>
    <s v="Ciencias Sociales y Jurídicas"/>
    <s v="Grado"/>
    <s v="2502672"/>
    <x v="3804"/>
    <n v="300"/>
    <s v="08/06/11"/>
    <d v="2011-08-12T00:00:00"/>
  </r>
  <r>
    <x v="17"/>
    <x v="91"/>
    <x v="1"/>
    <s v="26003994"/>
    <x v="3"/>
    <s v="Ciencias Sociales y Jurídicas"/>
    <s v="Grado"/>
    <s v="2502747"/>
    <x v="3805"/>
    <n v="2250"/>
    <s v="06/05/13"/>
    <d v="2013-07-24T00:00:00"/>
  </r>
  <r>
    <x v="17"/>
    <x v="91"/>
    <x v="1"/>
    <s v="26004020"/>
    <x v="2"/>
    <s v="Ciencias Sociales y Jurídicas"/>
    <s v="Grado"/>
    <s v="2502748"/>
    <x v="3806"/>
    <n v="900"/>
    <s v="19/09/12"/>
    <d v="2012-12-12T00:00:00"/>
  </r>
  <r>
    <x v="17"/>
    <x v="91"/>
    <x v="1"/>
    <s v="26004007"/>
    <x v="146"/>
    <s v="Ingeniería y Arquitectura"/>
    <s v="Grado"/>
    <s v="2502760"/>
    <x v="3807"/>
    <n v="300"/>
    <s v="28/12/12"/>
    <d v="2013-07-24T00:00:00"/>
  </r>
  <r>
    <x v="17"/>
    <x v="91"/>
    <x v="1"/>
    <s v="26003829"/>
    <x v="124"/>
    <s v="Ciencias Sociales y Jurídicas"/>
    <s v="Grado"/>
    <s v="2502836"/>
    <x v="3808"/>
    <n v="600"/>
    <s v="11/12/13"/>
    <d v="2014-02-04T00:00:00"/>
  </r>
  <r>
    <x v="17"/>
    <x v="91"/>
    <x v="1"/>
    <s v="26004007"/>
    <x v="146"/>
    <s v="Ingeniería y Arquitectura"/>
    <s v="Grado"/>
    <s v="2502856"/>
    <x v="3809"/>
    <n v="100"/>
    <s v="27/02/14"/>
    <d v="2014-07-21T00:00:00"/>
  </r>
  <r>
    <x v="17"/>
    <x v="91"/>
    <x v="1"/>
    <s v="26004032"/>
    <x v="580"/>
    <s v="Artes y Humanidades"/>
    <s v="Grado"/>
    <s v="2502858"/>
    <x v="3810"/>
    <n v="300"/>
    <s v="23/07/13"/>
    <d v="2013-10-22T00:00:00"/>
  </r>
  <r>
    <x v="17"/>
    <x v="91"/>
    <x v="1"/>
    <s v="26004007"/>
    <x v="146"/>
    <s v="Artes y Humanidades"/>
    <s v="Grado"/>
    <s v="2503011"/>
    <x v="3811"/>
    <n v="250"/>
    <s v="07/10/14"/>
    <d v="2015-03-10T00:00:00"/>
  </r>
  <r>
    <x v="17"/>
    <x v="91"/>
    <x v="1"/>
    <s v="26003817"/>
    <x v="174"/>
    <s v="Ciencias Sociales y Jurídicas"/>
    <s v="Grado"/>
    <s v="2503243"/>
    <x v="3812"/>
    <n v="450"/>
    <s v="11/03/15"/>
    <d v="2015-06-04T00:00:00"/>
  </r>
  <r>
    <x v="17"/>
    <x v="91"/>
    <x v="1"/>
    <s v="26003829"/>
    <x v="124"/>
    <s v="Ciencias Sociales y Jurídicas"/>
    <s v="Grado"/>
    <s v="2503684"/>
    <x v="3813"/>
    <n v="300"/>
    <s v="30/11/17"/>
    <d v="2018-06-22T00:00:00"/>
  </r>
  <r>
    <x v="17"/>
    <x v="91"/>
    <x v="1"/>
    <s v="26003829"/>
    <x v="124"/>
    <s v="Ciencias Sociales y Jurídicas"/>
    <s v="Grado"/>
    <s v="2503903"/>
    <x v="3814"/>
    <n v="450"/>
    <s v="11/04/19"/>
    <d v="2019-09-25T00:00:00"/>
  </r>
  <r>
    <x v="17"/>
    <x v="91"/>
    <x v="1"/>
    <s v="26004007"/>
    <x v="146"/>
    <s v="Ingeniería y Arquitectura"/>
    <s v="Grado"/>
    <s v="2503907"/>
    <x v="3815"/>
    <n v="150"/>
    <s v="11/04/19"/>
    <d v="2019-05-09T00:00:00"/>
  </r>
  <r>
    <x v="17"/>
    <x v="91"/>
    <x v="1"/>
    <s v="26004032"/>
    <x v="580"/>
    <s v="Ciencias Sociales y Jurídicas"/>
    <s v="Grado"/>
    <s v="2503960"/>
    <x v="3816"/>
    <n v="300"/>
    <s v="05/06/19"/>
    <d v="2019-07-04T00:00:00"/>
  </r>
  <r>
    <x v="17"/>
    <x v="91"/>
    <x v="1"/>
    <s v="26004032"/>
    <x v="580"/>
    <s v="Artes y Humanidades"/>
    <s v="Grado"/>
    <s v="2503987"/>
    <x v="3817"/>
    <n v="300"/>
    <s v="19/07/19"/>
    <d v="2019-11-18T00:00:00"/>
  </r>
  <r>
    <x v="17"/>
    <x v="91"/>
    <x v="1"/>
    <s v="26003829"/>
    <x v="124"/>
    <s v="Ciencias Sociales y Jurídicas"/>
    <s v="Grado"/>
    <s v="2504099"/>
    <x v="3818"/>
    <n v="150"/>
    <s v="10/03/20"/>
    <d v="2020-04-22T00:00:00"/>
  </r>
  <r>
    <x v="17"/>
    <x v="91"/>
    <x v="1"/>
    <s v="26004032"/>
    <x v="580"/>
    <s v="Artes y Humanidades"/>
    <s v="Grado"/>
    <s v="2504157"/>
    <x v="3819"/>
    <n v="300"/>
    <s v="01/07/20"/>
    <d v="2021-04-22T00:00:00"/>
  </r>
  <r>
    <x v="17"/>
    <x v="91"/>
    <x v="1"/>
    <s v="26004007"/>
    <x v="146"/>
    <s v="Ingeniería y Arquitectura"/>
    <s v="Grado"/>
    <s v="2504174"/>
    <x v="3820"/>
    <n v="450"/>
    <s v="01/07/20"/>
    <d v="2021-06-28T00:00:00"/>
  </r>
  <r>
    <x v="17"/>
    <x v="91"/>
    <x v="1"/>
    <s v="26004007"/>
    <x v="146"/>
    <s v="Ingeniería y Arquitectura"/>
    <s v="Grado"/>
    <s v="2504176"/>
    <x v="3821"/>
    <n v="150"/>
    <s v="01/07/20"/>
    <d v="2021-05-11T00:00:00"/>
  </r>
  <r>
    <x v="17"/>
    <x v="91"/>
    <x v="1"/>
    <s v="26004007"/>
    <x v="146"/>
    <s v="Ciencias"/>
    <s v="Grado"/>
    <s v="2504233"/>
    <x v="3822"/>
    <n v="150"/>
    <s v="12/11/20"/>
    <d v="2021-05-11T00:00:00"/>
  </r>
  <r>
    <x v="17"/>
    <x v="91"/>
    <x v="1"/>
    <s v="26004032"/>
    <x v="580"/>
    <s v="Artes y Humanidades"/>
    <s v="Grado"/>
    <s v="2504257"/>
    <x v="3823"/>
    <n v="300"/>
    <s v="11/03/21"/>
    <d v="2021-04-22T00:00:00"/>
  </r>
  <r>
    <x v="17"/>
    <x v="91"/>
    <x v="1"/>
    <s v="26004007"/>
    <x v="146"/>
    <s v="Ingeniería y Arquitectura"/>
    <s v="Grado"/>
    <s v="2504289"/>
    <x v="3824"/>
    <n v="150"/>
    <s v="22/01/21"/>
    <d v="2021-06-28T00:00:00"/>
  </r>
  <r>
    <x v="17"/>
    <x v="91"/>
    <x v="1"/>
    <s v="26004032"/>
    <x v="580"/>
    <s v="Artes y Humanidades"/>
    <s v="Grado"/>
    <s v="2504290"/>
    <x v="3825"/>
    <n v="150"/>
    <s v="11/03/21"/>
    <d v="2021-04-22T00:00:00"/>
  </r>
  <r>
    <x v="17"/>
    <x v="91"/>
    <x v="1"/>
    <s v="26003829"/>
    <x v="124"/>
    <s v="Ciencias Sociales y Jurídicas"/>
    <s v="Grado"/>
    <s v="2504324"/>
    <x v="3826"/>
    <n v="300"/>
    <s v="22/06/21"/>
    <d v="2021-09-07T00:00:00"/>
  </r>
  <r>
    <x v="17"/>
    <x v="91"/>
    <x v="1"/>
    <s v="26004032"/>
    <x v="580"/>
    <s v="Artes y Humanidades"/>
    <s v="Grado"/>
    <s v="2504359"/>
    <x v="3827"/>
    <n v="100"/>
    <s v="22/07/21"/>
    <d v="2022-01-27T00:00:00"/>
  </r>
  <r>
    <x v="17"/>
    <x v="91"/>
    <x v="1"/>
    <s v="26003994"/>
    <x v="3"/>
    <s v="Ciencias de la Salud"/>
    <s v="Grado"/>
    <s v="2504373"/>
    <x v="3828"/>
    <n v="175"/>
    <s v="03/06/22"/>
    <d v="2022-09-02T00:00:00"/>
  </r>
  <r>
    <x v="17"/>
    <x v="91"/>
    <x v="1"/>
    <s v="26003994"/>
    <x v="3"/>
    <s v="Ciencias Sociales y Jurídicas"/>
    <s v="Grado"/>
    <s v="2504387"/>
    <x v="3829"/>
    <n v="150"/>
    <s v="16/11/21"/>
    <d v="2022-06-01T00:00:00"/>
  </r>
  <r>
    <x v="17"/>
    <x v="91"/>
    <x v="1"/>
    <s v="26004007"/>
    <x v="146"/>
    <s v="Ingeniería y Arquitectura"/>
    <s v="Grado"/>
    <s v="2504425"/>
    <x v="3830"/>
    <n v="600"/>
    <s v="26/01/22"/>
    <d v="2022-06-01T00:00:00"/>
  </r>
  <r>
    <x v="17"/>
    <x v="91"/>
    <x v="1"/>
    <s v="26003829"/>
    <x v="124"/>
    <s v="Ciencias Sociales y Jurídicas"/>
    <s v="Grado"/>
    <s v="2504440"/>
    <x v="3831"/>
    <n v="300"/>
    <s v="26/01/22"/>
    <d v="2022-06-01T00:00:00"/>
  </r>
  <r>
    <x v="17"/>
    <x v="91"/>
    <x v="1"/>
    <s v="26003994"/>
    <x v="3"/>
    <s v="Ciencias de la Salud"/>
    <s v="Grado"/>
    <s v="2504483"/>
    <x v="3832"/>
    <n v="200"/>
    <s v="26/01/22"/>
    <d v="2022-06-01T00:00:00"/>
  </r>
  <r>
    <x v="17"/>
    <x v="91"/>
    <x v="1"/>
    <s v="26004020"/>
    <x v="2"/>
    <s v="Ciencias Sociales y Jurídicas"/>
    <s v="Grado"/>
    <s v="2504773"/>
    <x v="3833"/>
    <n v="150"/>
    <s v="18/07/23"/>
    <d v="2023-10-24T00:00:00"/>
  </r>
  <r>
    <x v="17"/>
    <x v="91"/>
    <x v="1"/>
    <s v="26004020"/>
    <x v="2"/>
    <s v="Ciencias Sociales y Jurídicas"/>
    <s v="Grado"/>
    <s v="2504780"/>
    <x v="3834"/>
    <n v="150"/>
    <s v="17/10/23"/>
    <d v="2023-12-27T00:00: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96F150D-9FD8-43DF-874F-15FA12B0B4A2}" name="TablaDinámica1" cacheId="52" applyNumberFormats="0" applyBorderFormats="0" applyFontFormats="0" applyPatternFormats="0" applyAlignmentFormats="0" applyWidthHeightFormats="1" dataCaption="Datos" updatedVersion="8" showMemberPropertyTips="0" useAutoFormatting="1" itemPrintTitles="1" createdVersion="1" indent="0" compact="0" compactData="0" gridDropZones="1">
  <location ref="A4:G24" firstHeaderRow="1" firstDataRow="2" firstDataCol="4"/>
  <pivotFields count="12">
    <pivotField axis="axisRow" compact="0" outline="0" showAll="0" includeNewItemsInFilter="1">
      <items count="1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t="default"/>
      </items>
    </pivotField>
    <pivotField axis="axisRow" compact="0" outline="0" showAll="0" includeNewItemsInFilter="1">
      <items count="93">
        <item sd="0" x="58"/>
        <item x="68"/>
        <item x="42"/>
        <item x="62"/>
        <item x="69"/>
        <item sd="0" x="47"/>
        <item x="0"/>
        <item x="70"/>
        <item x="19"/>
        <item x="35"/>
        <item x="63"/>
        <item x="36"/>
        <item x="26"/>
        <item x="1"/>
        <item x="71"/>
        <item x="23"/>
        <item sd="0" x="52"/>
        <item x="64"/>
        <item x="25"/>
        <item sd="0" x="53"/>
        <item x="83"/>
        <item x="30"/>
        <item x="65"/>
        <item x="2"/>
        <item x="72"/>
        <item x="87"/>
        <item x="73"/>
        <item x="74"/>
        <item x="88"/>
        <item x="20"/>
        <item x="75"/>
        <item sd="0" x="54"/>
        <item x="24"/>
        <item x="31"/>
        <item x="57"/>
        <item x="21"/>
        <item x="76"/>
        <item x="37"/>
        <item x="3"/>
        <item x="22"/>
        <item x="4"/>
        <item x="32"/>
        <item x="16"/>
        <item x="61"/>
        <item x="43"/>
        <item x="77"/>
        <item x="91"/>
        <item x="33"/>
        <item sd="0" x="55"/>
        <item x="78"/>
        <item x="5"/>
        <item x="48"/>
        <item x="17"/>
        <item x="90"/>
        <item x="18"/>
        <item x="27"/>
        <item x="38"/>
        <item x="11"/>
        <item x="6"/>
        <item x="49"/>
        <item x="89"/>
        <item x="81"/>
        <item x="56"/>
        <item x="85"/>
        <item x="44"/>
        <item x="15"/>
        <item x="7"/>
        <item x="86"/>
        <item x="82"/>
        <item x="39"/>
        <item x="66"/>
        <item x="50"/>
        <item x="40"/>
        <item x="79"/>
        <item x="34"/>
        <item x="84"/>
        <item x="45"/>
        <item x="67"/>
        <item x="41"/>
        <item x="28"/>
        <item x="14"/>
        <item x="80"/>
        <item x="59"/>
        <item x="8"/>
        <item x="51"/>
        <item x="29"/>
        <item x="46"/>
        <item x="60"/>
        <item x="13"/>
        <item x="9"/>
        <item x="10"/>
        <item x="12"/>
        <item t="default"/>
      </items>
    </pivotField>
    <pivotField axis="axisCol" compact="0" outline="0" showAll="0" includeNewItemsInFilter="1">
      <items count="3">
        <item x="1"/>
        <item x="0"/>
        <item t="default"/>
      </items>
    </pivotField>
    <pivotField compact="0" outline="0" showAll="0" includeNewItemsInFilter="1"/>
    <pivotField axis="axisRow" compact="0" outline="0" showAll="0" includeNewItemsInFilter="1">
      <items count="582">
        <item x="338"/>
        <item x="341"/>
        <item x="489"/>
        <item x="514"/>
        <item x="494"/>
        <item x="520"/>
        <item x="500"/>
        <item x="534"/>
        <item x="454"/>
        <item x="451"/>
        <item x="456"/>
        <item x="530"/>
        <item x="239"/>
        <item x="357"/>
        <item x="166"/>
        <item x="472"/>
        <item x="443"/>
        <item x="438"/>
        <item x="220"/>
        <item x="437"/>
        <item x="425"/>
        <item x="450"/>
        <item x="387"/>
        <item x="85"/>
        <item x="389"/>
        <item x="288"/>
        <item x="392"/>
        <item x="299"/>
        <item x="547"/>
        <item x="251"/>
        <item x="183"/>
        <item x="152"/>
        <item x="127"/>
        <item x="445"/>
        <item x="250"/>
        <item x="426"/>
        <item x="208"/>
        <item x="207"/>
        <item x="291"/>
        <item x="290"/>
        <item x="563"/>
        <item x="562"/>
        <item x="233"/>
        <item x="422"/>
        <item x="423"/>
        <item x="285"/>
        <item x="154"/>
        <item x="567"/>
        <item x="411"/>
        <item x="234"/>
        <item x="194"/>
        <item x="25"/>
        <item x="113"/>
        <item x="395"/>
        <item x="204"/>
        <item x="73"/>
        <item x="153"/>
        <item x="26"/>
        <item x="259"/>
        <item x="391"/>
        <item x="474"/>
        <item x="402"/>
        <item x="136"/>
        <item x="163"/>
        <item x="135"/>
        <item x="78"/>
        <item x="60"/>
        <item x="59"/>
        <item x="351"/>
        <item x="215"/>
        <item x="34"/>
        <item x="296"/>
        <item x="344"/>
        <item x="352"/>
        <item x="141"/>
        <item x="286"/>
        <item x="287"/>
        <item x="349"/>
        <item x="323"/>
        <item x="479"/>
        <item x="272"/>
        <item x="304"/>
        <item x="324"/>
        <item x="303"/>
        <item x="375"/>
        <item x="348"/>
        <item x="198"/>
        <item x="0"/>
        <item x="197"/>
        <item x="146"/>
        <item x="384"/>
        <item x="284"/>
        <item x="133"/>
        <item x="271"/>
        <item x="343"/>
        <item x="205"/>
        <item x="51"/>
        <item x="295"/>
        <item x="331"/>
        <item x="542"/>
        <item x="465"/>
        <item x="240"/>
        <item x="58"/>
        <item x="24"/>
        <item x="538"/>
        <item x="353"/>
        <item x="470"/>
        <item x="280"/>
        <item x="92"/>
        <item x="552"/>
        <item x="32"/>
        <item x="191"/>
        <item x="356"/>
        <item x="468"/>
        <item x="54"/>
        <item x="297"/>
        <item x="545"/>
        <item x="53"/>
        <item x="93"/>
        <item x="469"/>
        <item x="471"/>
        <item x="71"/>
        <item x="358"/>
        <item x="209"/>
        <item x="193"/>
        <item x="293"/>
        <item x="195"/>
        <item x="550"/>
        <item x="72"/>
        <item x="544"/>
        <item x="309"/>
        <item x="467"/>
        <item x="462"/>
        <item x="231"/>
        <item x="199"/>
        <item x="168"/>
        <item x="461"/>
        <item x="221"/>
        <item x="473"/>
        <item x="386"/>
        <item x="165"/>
        <item x="463"/>
        <item x="466"/>
        <item x="164"/>
        <item x="403"/>
        <item x="405"/>
        <item x="257"/>
        <item x="536"/>
        <item x="444"/>
        <item x="162"/>
        <item x="238"/>
        <item x="218"/>
        <item x="488"/>
        <item x="274"/>
        <item x="339"/>
        <item x="150"/>
        <item x="431"/>
        <item x="432"/>
        <item x="355"/>
        <item x="385"/>
        <item x="43"/>
        <item x="345"/>
        <item x="354"/>
        <item x="252"/>
        <item x="82"/>
        <item x="556"/>
        <item x="579"/>
        <item x="9"/>
        <item x="212"/>
        <item x="192"/>
        <item x="363"/>
        <item x="202"/>
        <item x="528"/>
        <item x="390"/>
        <item x="148"/>
        <item x="464"/>
        <item x="362"/>
        <item x="68"/>
        <item x="482"/>
        <item x="459"/>
        <item x="6"/>
        <item x="414"/>
        <item x="174"/>
        <item x="30"/>
        <item x="543"/>
        <item x="455"/>
        <item x="3"/>
        <item x="159"/>
        <item x="325"/>
        <item x="340"/>
        <item x="504"/>
        <item x="315"/>
        <item x="118"/>
        <item x="337"/>
        <item x="265"/>
        <item x="509"/>
        <item x="41"/>
        <item x="401"/>
        <item x="147"/>
        <item x="8"/>
        <item x="17"/>
        <item x="7"/>
        <item x="537"/>
        <item x="317"/>
        <item x="75"/>
        <item x="57"/>
        <item x="1"/>
        <item x="452"/>
        <item x="577"/>
        <item x="453"/>
        <item x="342"/>
        <item x="119"/>
        <item x="247"/>
        <item x="241"/>
        <item x="551"/>
        <item x="149"/>
        <item x="548"/>
        <item x="415"/>
        <item x="242"/>
        <item x="177"/>
        <item x="380"/>
        <item x="367"/>
        <item x="302"/>
        <item x="47"/>
        <item x="216"/>
        <item x="77"/>
        <item x="532"/>
        <item x="21"/>
        <item x="114"/>
        <item x="117"/>
        <item x="169"/>
        <item x="62"/>
        <item x="346"/>
        <item x="229"/>
        <item x="347"/>
        <item x="505"/>
        <item x="235"/>
        <item x="243"/>
        <item x="186"/>
        <item x="335"/>
        <item x="227"/>
        <item x="458"/>
        <item x="132"/>
        <item x="90"/>
        <item x="511"/>
        <item x="126"/>
        <item x="48"/>
        <item x="316"/>
        <item x="244"/>
        <item x="549"/>
        <item x="2"/>
        <item x="535"/>
        <item x="329"/>
        <item x="176"/>
        <item x="512"/>
        <item x="313"/>
        <item x="281"/>
        <item x="374"/>
        <item x="373"/>
        <item x="531"/>
        <item x="333"/>
        <item x="366"/>
        <item x="124"/>
        <item x="569"/>
        <item x="142"/>
        <item x="120"/>
        <item x="170"/>
        <item x="559"/>
        <item x="171"/>
        <item x="172"/>
        <item x="222"/>
        <item x="224"/>
        <item x="173"/>
        <item x="326"/>
        <item x="557"/>
        <item x="275"/>
        <item x="223"/>
        <item x="217"/>
        <item x="555"/>
        <item x="56"/>
        <item x="282"/>
        <item x="334"/>
        <item x="123"/>
        <item x="393"/>
        <item x="55"/>
        <item x="283"/>
        <item x="181"/>
        <item x="10"/>
        <item x="245"/>
        <item x="388"/>
        <item x="84"/>
        <item x="307"/>
        <item x="460"/>
        <item x="44"/>
        <item x="267"/>
        <item x="553"/>
        <item x="79"/>
        <item x="264"/>
        <item x="412"/>
        <item x="361"/>
        <item x="80"/>
        <item x="360"/>
        <item x="19"/>
        <item x="382"/>
        <item x="87"/>
        <item x="399"/>
        <item x="182"/>
        <item x="442"/>
        <item x="394"/>
        <item x="128"/>
        <item x="81"/>
        <item x="134"/>
        <item x="413"/>
        <item x="4"/>
        <item x="187"/>
        <item x="188"/>
        <item x="371"/>
        <item x="377"/>
        <item x="376"/>
        <item x="61"/>
        <item x="111"/>
        <item x="200"/>
        <item x="404"/>
        <item x="270"/>
        <item x="248"/>
        <item x="572"/>
        <item x="433"/>
        <item x="434"/>
        <item x="513"/>
        <item x="185"/>
        <item x="578"/>
        <item x="381"/>
        <item x="83"/>
        <item x="268"/>
        <item x="289"/>
        <item x="14"/>
        <item x="189"/>
        <item x="130"/>
        <item x="29"/>
        <item x="369"/>
        <item x="508"/>
        <item x="292"/>
        <item x="576"/>
        <item x="45"/>
        <item x="407"/>
        <item x="298"/>
        <item x="5"/>
        <item x="67"/>
        <item x="322"/>
        <item x="89"/>
        <item x="406"/>
        <item x="36"/>
        <item x="560"/>
        <item x="518"/>
        <item x="396"/>
        <item x="42"/>
        <item x="38"/>
        <item x="210"/>
        <item x="66"/>
        <item x="86"/>
        <item x="312"/>
        <item x="27"/>
        <item x="379"/>
        <item x="321"/>
        <item x="364"/>
        <item x="368"/>
        <item x="308"/>
        <item x="350"/>
        <item x="266"/>
        <item x="319"/>
        <item x="330"/>
        <item x="541"/>
        <item x="320"/>
        <item x="327"/>
        <item x="457"/>
        <item x="540"/>
        <item x="318"/>
        <item x="228"/>
        <item x="279"/>
        <item x="400"/>
        <item x="94"/>
        <item x="95"/>
        <item x="69"/>
        <item x="137"/>
        <item x="328"/>
        <item x="311"/>
        <item x="515"/>
        <item x="486"/>
        <item x="11"/>
        <item x="12"/>
        <item x="13"/>
        <item x="15"/>
        <item x="16"/>
        <item x="18"/>
        <item x="20"/>
        <item x="22"/>
        <item x="23"/>
        <item x="28"/>
        <item x="31"/>
        <item x="33"/>
        <item x="35"/>
        <item x="37"/>
        <item x="39"/>
        <item x="40"/>
        <item x="46"/>
        <item x="49"/>
        <item x="50"/>
        <item x="52"/>
        <item x="63"/>
        <item x="64"/>
        <item x="65"/>
        <item x="70"/>
        <item x="74"/>
        <item x="76"/>
        <item x="88"/>
        <item x="91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2"/>
        <item x="115"/>
        <item x="116"/>
        <item x="121"/>
        <item x="122"/>
        <item x="125"/>
        <item x="129"/>
        <item x="131"/>
        <item x="138"/>
        <item x="139"/>
        <item x="140"/>
        <item x="143"/>
        <item x="144"/>
        <item x="145"/>
        <item x="151"/>
        <item x="155"/>
        <item x="156"/>
        <item x="157"/>
        <item x="158"/>
        <item x="160"/>
        <item x="161"/>
        <item x="167"/>
        <item x="175"/>
        <item x="178"/>
        <item x="179"/>
        <item x="180"/>
        <item x="184"/>
        <item x="190"/>
        <item x="196"/>
        <item x="201"/>
        <item x="203"/>
        <item x="206"/>
        <item x="211"/>
        <item x="213"/>
        <item x="214"/>
        <item x="219"/>
        <item x="225"/>
        <item x="226"/>
        <item x="230"/>
        <item x="232"/>
        <item x="236"/>
        <item x="237"/>
        <item x="246"/>
        <item x="249"/>
        <item x="253"/>
        <item x="254"/>
        <item x="255"/>
        <item x="256"/>
        <item x="258"/>
        <item x="260"/>
        <item x="261"/>
        <item x="262"/>
        <item x="263"/>
        <item x="269"/>
        <item x="273"/>
        <item x="276"/>
        <item x="277"/>
        <item x="278"/>
        <item x="294"/>
        <item x="300"/>
        <item x="301"/>
        <item x="305"/>
        <item x="306"/>
        <item x="310"/>
        <item x="314"/>
        <item x="332"/>
        <item x="336"/>
        <item x="359"/>
        <item x="365"/>
        <item x="370"/>
        <item x="372"/>
        <item x="378"/>
        <item x="383"/>
        <item x="397"/>
        <item x="398"/>
        <item x="408"/>
        <item x="409"/>
        <item x="410"/>
        <item x="416"/>
        <item x="417"/>
        <item x="418"/>
        <item x="419"/>
        <item x="420"/>
        <item x="421"/>
        <item x="424"/>
        <item x="427"/>
        <item x="428"/>
        <item x="429"/>
        <item x="430"/>
        <item x="435"/>
        <item x="436"/>
        <item x="439"/>
        <item x="440"/>
        <item x="441"/>
        <item x="446"/>
        <item x="447"/>
        <item x="448"/>
        <item x="449"/>
        <item x="475"/>
        <item x="476"/>
        <item x="477"/>
        <item x="478"/>
        <item x="480"/>
        <item x="481"/>
        <item x="483"/>
        <item x="484"/>
        <item x="485"/>
        <item x="487"/>
        <item x="490"/>
        <item x="491"/>
        <item x="492"/>
        <item x="493"/>
        <item x="495"/>
        <item x="496"/>
        <item x="497"/>
        <item x="498"/>
        <item x="499"/>
        <item x="501"/>
        <item x="502"/>
        <item x="503"/>
        <item x="506"/>
        <item x="507"/>
        <item x="510"/>
        <item x="516"/>
        <item x="517"/>
        <item x="519"/>
        <item x="521"/>
        <item x="522"/>
        <item x="523"/>
        <item x="524"/>
        <item x="525"/>
        <item x="526"/>
        <item x="527"/>
        <item x="529"/>
        <item x="533"/>
        <item x="539"/>
        <item x="546"/>
        <item x="554"/>
        <item x="558"/>
        <item x="561"/>
        <item x="564"/>
        <item x="565"/>
        <item x="566"/>
        <item x="568"/>
        <item x="570"/>
        <item x="571"/>
        <item x="573"/>
        <item x="574"/>
        <item x="575"/>
        <item x="580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38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4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5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2"/>
        <item x="1303"/>
        <item x="1304"/>
        <item x="1305"/>
        <item x="2508"/>
        <item t="default"/>
      </items>
    </pivotField>
    <pivotField dataField="1" compact="0" outline="0" showAll="0" includeNewItemsInFilter="1"/>
    <pivotField compact="0" outline="0" showAll="0" includeNewItemsInFilter="1"/>
    <pivotField compact="0" outline="0" showAll="0" includeNewItemsInFilter="1"/>
  </pivotFields>
  <rowFields count="4">
    <field x="0"/>
    <field x="1"/>
    <field x="4"/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a de Oferta de plazas" fld="9" baseField="0" baseItem="0"/>
  </dataFields>
  <formats count="11">
    <format dxfId="164">
      <pivotArea type="all" dataOnly="0" outline="0" fieldPosition="0"/>
    </format>
    <format dxfId="163">
      <pivotArea type="all" dataOnly="0" outline="0" fieldPosition="0"/>
    </format>
    <format dxfId="162">
      <pivotArea outline="0" fieldPosition="0"/>
    </format>
    <format dxfId="161">
      <pivotArea grandRow="1" outline="0" fieldPosition="0"/>
    </format>
    <format dxfId="160">
      <pivotArea dataOnly="0" labelOnly="1" grandRow="1" outline="0" fieldPosition="0"/>
    </format>
    <format dxfId="159">
      <pivotArea grandRow="1" outline="0" fieldPosition="0"/>
    </format>
    <format dxfId="158">
      <pivotArea dataOnly="0" labelOnly="1" grandRow="1" outline="0" fieldPosition="0"/>
    </format>
    <format dxfId="157">
      <pivotArea type="origin" dataOnly="0" labelOnly="1" outline="0" fieldPosition="0"/>
    </format>
    <format dxfId="156">
      <pivotArea type="all" dataOnly="0" outline="0" fieldPosition="0"/>
    </format>
    <format dxfId="155">
      <pivotArea type="origin" dataOnly="0" labelOnly="1" outline="0" fieldPosition="0"/>
    </format>
    <format dxfId="154">
      <pivotArea type="all" dataOnly="0" outline="0" fieldPosition="0"/>
    </format>
  </formats>
  <pivotTableStyleInfo name="PivotStyleLight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F6E882-4B78-4A69-A9C7-A91BF6FB082B}" name="TablaDinámica2" cacheId="36" applyNumberFormats="0" applyBorderFormats="0" applyFontFormats="0" applyPatternFormats="0" applyAlignmentFormats="0" applyWidthHeightFormats="1" dataCaption="Datos" updatedVersion="8" showMemberPropertyTips="0" useAutoFormatting="1" itemPrintTitles="1" createdVersion="1" indent="0" compact="0" compactData="0" gridDropZones="1">
  <location ref="A4:G24" firstHeaderRow="1" firstDataRow="2" firstDataCol="4"/>
  <pivotFields count="11">
    <pivotField axis="axisRow" compact="0" outline="0" showAll="0" includeNewItemsInFilter="1">
      <items count="1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t="default"/>
      </items>
    </pivotField>
    <pivotField axis="axisRow" compact="0" outline="0" showAll="0" includeNewItemsInFilter="1">
      <items count="94">
        <item sd="0" x="59"/>
        <item x="69"/>
        <item x="42"/>
        <item x="63"/>
        <item x="70"/>
        <item x="47"/>
        <item x="0"/>
        <item x="71"/>
        <item x="19"/>
        <item x="35"/>
        <item x="64"/>
        <item x="36"/>
        <item x="26"/>
        <item x="1"/>
        <item x="72"/>
        <item x="23"/>
        <item x="52"/>
        <item x="65"/>
        <item x="25"/>
        <item x="53"/>
        <item x="84"/>
        <item x="30"/>
        <item x="66"/>
        <item x="2"/>
        <item x="73"/>
        <item x="88"/>
        <item x="74"/>
        <item x="75"/>
        <item x="89"/>
        <item x="20"/>
        <item x="76"/>
        <item x="54"/>
        <item x="24"/>
        <item x="31"/>
        <item x="58"/>
        <item x="21"/>
        <item x="77"/>
        <item x="37"/>
        <item x="3"/>
        <item x="22"/>
        <item x="4"/>
        <item x="32"/>
        <item x="16"/>
        <item x="62"/>
        <item x="43"/>
        <item x="78"/>
        <item x="92"/>
        <item x="33"/>
        <item x="55"/>
        <item x="79"/>
        <item x="5"/>
        <item x="48"/>
        <item x="17"/>
        <item x="91"/>
        <item x="18"/>
        <item x="27"/>
        <item x="38"/>
        <item x="11"/>
        <item x="6"/>
        <item x="49"/>
        <item x="90"/>
        <item x="82"/>
        <item x="57"/>
        <item x="86"/>
        <item x="44"/>
        <item x="15"/>
        <item x="7"/>
        <item x="87"/>
        <item x="83"/>
        <item x="39"/>
        <item x="67"/>
        <item x="50"/>
        <item x="40"/>
        <item x="80"/>
        <item x="34"/>
        <item x="85"/>
        <item x="45"/>
        <item x="68"/>
        <item x="41"/>
        <item x="28"/>
        <item x="14"/>
        <item x="81"/>
        <item x="60"/>
        <item x="8"/>
        <item x="51"/>
        <item x="29"/>
        <item x="46"/>
        <item x="61"/>
        <item x="13"/>
        <item x="9"/>
        <item x="12"/>
        <item x="10"/>
        <item x="56"/>
        <item t="default"/>
      </items>
    </pivotField>
    <pivotField axis="axisCol" compact="0" outline="0" showAll="0" includeNewItemsInFilter="1">
      <items count="3">
        <item x="1"/>
        <item x="0"/>
        <item t="default"/>
      </items>
    </pivotField>
    <pivotField compact="0" outline="0" showAll="0" includeNewItemsInFilter="1"/>
    <pivotField axis="axisRow" compact="0" outline="0" showAll="0" includeNewItemsInFilter="1">
      <items count="537">
        <item x="285"/>
        <item x="218"/>
        <item x="443"/>
        <item x="456"/>
        <item x="437"/>
        <item x="461"/>
        <item x="445"/>
        <item x="481"/>
        <item x="409"/>
        <item x="403"/>
        <item x="410"/>
        <item x="468"/>
        <item x="188"/>
        <item x="335"/>
        <item x="119"/>
        <item x="427"/>
        <item x="397"/>
        <item x="396"/>
        <item x="171"/>
        <item x="79"/>
        <item x="390"/>
        <item x="401"/>
        <item x="362"/>
        <item x="55"/>
        <item x="364"/>
        <item x="232"/>
        <item x="365"/>
        <item x="253"/>
        <item x="498"/>
        <item x="204"/>
        <item x="146"/>
        <item x="113"/>
        <item x="90"/>
        <item x="400"/>
        <item x="203"/>
        <item x="389"/>
        <item x="158"/>
        <item x="161"/>
        <item x="240"/>
        <item x="228"/>
        <item x="514"/>
        <item x="515"/>
        <item x="181"/>
        <item x="387"/>
        <item x="381"/>
        <item x="236"/>
        <item x="107"/>
        <item x="513"/>
        <item x="385"/>
        <item x="180"/>
        <item x="151"/>
        <item x="19"/>
        <item x="80"/>
        <item x="361"/>
        <item x="157"/>
        <item x="41"/>
        <item x="102"/>
        <item x="12"/>
        <item x="202"/>
        <item x="363"/>
        <item x="414"/>
        <item x="371"/>
        <item x="95"/>
        <item x="123"/>
        <item x="97"/>
        <item x="59"/>
        <item x="33"/>
        <item x="35"/>
        <item x="302"/>
        <item x="165"/>
        <item x="23"/>
        <item x="230"/>
        <item x="292"/>
        <item x="301"/>
        <item x="376"/>
        <item x="229"/>
        <item x="238"/>
        <item x="291"/>
        <item x="270"/>
        <item x="430"/>
        <item x="216"/>
        <item x="254"/>
        <item x="278"/>
        <item x="244"/>
        <item x="346"/>
        <item x="294"/>
        <item x="136"/>
        <item x="8"/>
        <item x="135"/>
        <item x="534"/>
        <item x="354"/>
        <item x="233"/>
        <item x="99"/>
        <item x="215"/>
        <item x="289"/>
        <item x="159"/>
        <item x="45"/>
        <item x="234"/>
        <item x="279"/>
        <item x="493"/>
        <item x="419"/>
        <item x="190"/>
        <item x="29"/>
        <item x="13"/>
        <item x="475"/>
        <item x="303"/>
        <item x="424"/>
        <item x="223"/>
        <item x="61"/>
        <item x="501"/>
        <item x="22"/>
        <item x="141"/>
        <item x="304"/>
        <item x="416"/>
        <item x="145"/>
        <item x="231"/>
        <item x="492"/>
        <item x="300"/>
        <item x="50"/>
        <item x="418"/>
        <item x="422"/>
        <item x="39"/>
        <item x="328"/>
        <item x="170"/>
        <item x="138"/>
        <item x="235"/>
        <item x="139"/>
        <item x="499"/>
        <item x="40"/>
        <item x="494"/>
        <item x="258"/>
        <item x="420"/>
        <item x="425"/>
        <item x="175"/>
        <item x="142"/>
        <item x="121"/>
        <item x="423"/>
        <item x="184"/>
        <item x="426"/>
        <item x="357"/>
        <item x="118"/>
        <item x="415"/>
        <item x="421"/>
        <item x="122"/>
        <item x="374"/>
        <item x="373"/>
        <item x="200"/>
        <item x="483"/>
        <item x="399"/>
        <item x="120"/>
        <item x="187"/>
        <item x="226"/>
        <item x="442"/>
        <item x="220"/>
        <item x="288"/>
        <item x="110"/>
        <item x="393"/>
        <item x="394"/>
        <item x="309"/>
        <item x="355"/>
        <item x="44"/>
        <item x="296"/>
        <item x="323"/>
        <item x="201"/>
        <item x="62"/>
        <item x="512"/>
        <item x="533"/>
        <item x="16"/>
        <item x="169"/>
        <item x="144"/>
        <item x="332"/>
        <item x="163"/>
        <item x="465"/>
        <item x="368"/>
        <item x="160"/>
        <item x="417"/>
        <item x="340"/>
        <item x="46"/>
        <item x="441"/>
        <item x="405"/>
        <item x="6"/>
        <item x="380"/>
        <item x="153"/>
        <item x="257"/>
        <item x="491"/>
        <item x="404"/>
        <item x="3"/>
        <item x="116"/>
        <item x="280"/>
        <item x="284"/>
        <item x="446"/>
        <item x="264"/>
        <item x="87"/>
        <item x="287"/>
        <item x="212"/>
        <item x="454"/>
        <item x="134"/>
        <item x="369"/>
        <item x="103"/>
        <item x="18"/>
        <item x="10"/>
        <item x="7"/>
        <item x="476"/>
        <item x="265"/>
        <item x="530"/>
        <item x="27"/>
        <item x="5"/>
        <item x="407"/>
        <item x="531"/>
        <item x="413"/>
        <item x="290"/>
        <item x="83"/>
        <item x="479"/>
        <item x="189"/>
        <item x="500"/>
        <item x="109"/>
        <item x="496"/>
        <item x="386"/>
        <item x="193"/>
        <item x="131"/>
        <item x="349"/>
        <item x="339"/>
        <item x="379"/>
        <item x="198"/>
        <item x="167"/>
        <item x="114"/>
        <item x="473"/>
        <item x="17"/>
        <item x="86"/>
        <item x="84"/>
        <item x="125"/>
        <item x="112"/>
        <item x="299"/>
        <item x="178"/>
        <item x="293"/>
        <item x="448"/>
        <item x="185"/>
        <item x="192"/>
        <item x="143"/>
        <item x="283"/>
        <item x="384"/>
        <item x="412"/>
        <item x="92"/>
        <item x="54"/>
        <item x="453"/>
        <item x="89"/>
        <item x="489"/>
        <item x="263"/>
        <item x="191"/>
        <item x="497"/>
        <item x="4"/>
        <item x="482"/>
        <item x="268"/>
        <item x="130"/>
        <item x="455"/>
        <item x="262"/>
        <item x="221"/>
        <item x="348"/>
        <item x="347"/>
        <item x="471"/>
        <item x="286"/>
        <item x="331"/>
        <item x="81"/>
        <item x="523"/>
        <item x="108"/>
        <item x="85"/>
        <item x="147"/>
        <item x="519"/>
        <item x="148"/>
        <item x="149"/>
        <item x="183"/>
        <item x="182"/>
        <item x="150"/>
        <item x="273"/>
        <item x="522"/>
        <item x="219"/>
        <item x="174"/>
        <item x="172"/>
        <item x="520"/>
        <item x="28"/>
        <item x="224"/>
        <item x="282"/>
        <item x="82"/>
        <item x="359"/>
        <item x="31"/>
        <item x="225"/>
        <item x="133"/>
        <item x="20"/>
        <item x="197"/>
        <item x="366"/>
        <item x="65"/>
        <item x="259"/>
        <item x="408"/>
        <item x="52"/>
        <item x="213"/>
        <item x="504"/>
        <item x="58"/>
        <item x="211"/>
        <item x="383"/>
        <item x="338"/>
        <item x="60"/>
        <item x="337"/>
        <item x="9"/>
        <item x="350"/>
        <item x="53"/>
        <item x="372"/>
        <item x="152"/>
        <item x="398"/>
        <item x="360"/>
        <item x="94"/>
        <item x="56"/>
        <item x="98"/>
        <item x="388"/>
        <item x="0"/>
        <item x="137"/>
        <item x="140"/>
        <item x="345"/>
        <item x="344"/>
        <item x="343"/>
        <item x="36"/>
        <item x="78"/>
        <item x="155"/>
        <item x="208"/>
        <item x="196"/>
        <item x="527"/>
        <item x="391"/>
        <item x="392"/>
        <item x="452"/>
        <item x="129"/>
        <item x="532"/>
        <item x="352"/>
        <item x="63"/>
        <item x="207"/>
        <item x="237"/>
        <item x="14"/>
        <item x="132"/>
        <item x="96"/>
        <item x="516"/>
        <item x="336"/>
        <item x="451"/>
        <item x="241"/>
        <item x="529"/>
        <item x="64"/>
        <item x="378"/>
        <item x="242"/>
        <item x="1"/>
        <item x="42"/>
        <item x="274"/>
        <item x="51"/>
        <item x="377"/>
        <item x="518"/>
        <item x="460"/>
        <item x="375"/>
        <item x="30"/>
        <item x="104"/>
        <item x="168"/>
        <item x="43"/>
        <item x="57"/>
        <item x="260"/>
        <item x="88"/>
        <item x="351"/>
        <item x="277"/>
        <item x="342"/>
        <item x="341"/>
        <item x="261"/>
        <item x="295"/>
        <item x="214"/>
        <item x="271"/>
        <item x="272"/>
        <item x="487"/>
        <item x="276"/>
        <item x="275"/>
        <item x="411"/>
        <item x="486"/>
        <item x="266"/>
        <item x="173"/>
        <item x="222"/>
        <item x="370"/>
        <item x="66"/>
        <item x="67"/>
        <item x="37"/>
        <item x="91"/>
        <item x="269"/>
        <item x="459"/>
        <item x="428"/>
        <item x="11"/>
        <item x="24"/>
        <item x="26"/>
        <item x="38"/>
        <item x="48"/>
        <item x="70"/>
        <item x="71"/>
        <item x="72"/>
        <item x="69"/>
        <item x="74"/>
        <item x="77"/>
        <item x="111"/>
        <item x="115"/>
        <item x="127"/>
        <item x="126"/>
        <item x="166"/>
        <item x="179"/>
        <item x="186"/>
        <item x="194"/>
        <item x="199"/>
        <item x="209"/>
        <item x="334"/>
        <item x="353"/>
        <item x="433"/>
        <item x="439"/>
        <item x="440"/>
        <item x="431"/>
        <item x="434"/>
        <item x="432"/>
        <item x="429"/>
        <item x="444"/>
        <item x="449"/>
        <item x="450"/>
        <item x="462"/>
        <item x="457"/>
        <item x="458"/>
        <item x="464"/>
        <item x="469"/>
        <item x="466"/>
        <item x="467"/>
        <item x="470"/>
        <item x="474"/>
        <item x="478"/>
        <item x="503"/>
        <item x="525"/>
        <item x="524"/>
        <item x="535"/>
        <item x="2"/>
        <item x="15"/>
        <item x="21"/>
        <item x="25"/>
        <item x="32"/>
        <item x="34"/>
        <item x="47"/>
        <item x="49"/>
        <item x="68"/>
        <item x="73"/>
        <item x="75"/>
        <item x="76"/>
        <item x="93"/>
        <item x="100"/>
        <item x="101"/>
        <item x="105"/>
        <item x="106"/>
        <item x="117"/>
        <item x="124"/>
        <item x="128"/>
        <item x="154"/>
        <item x="156"/>
        <item x="162"/>
        <item x="164"/>
        <item x="176"/>
        <item x="177"/>
        <item x="195"/>
        <item x="205"/>
        <item x="206"/>
        <item x="210"/>
        <item x="217"/>
        <item x="227"/>
        <item x="239"/>
        <item x="243"/>
        <item x="245"/>
        <item x="246"/>
        <item x="247"/>
        <item x="248"/>
        <item x="249"/>
        <item x="250"/>
        <item x="251"/>
        <item x="252"/>
        <item x="255"/>
        <item x="256"/>
        <item x="267"/>
        <item x="281"/>
        <item x="297"/>
        <item x="298"/>
        <item x="305"/>
        <item x="306"/>
        <item x="307"/>
        <item x="308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4"/>
        <item x="325"/>
        <item x="326"/>
        <item x="327"/>
        <item x="329"/>
        <item x="330"/>
        <item x="356"/>
        <item x="358"/>
        <item x="367"/>
        <item x="382"/>
        <item x="395"/>
        <item x="402"/>
        <item x="406"/>
        <item x="435"/>
        <item x="436"/>
        <item x="438"/>
        <item x="447"/>
        <item x="463"/>
        <item x="472"/>
        <item x="477"/>
        <item x="480"/>
        <item x="484"/>
        <item x="485"/>
        <item x="488"/>
        <item x="490"/>
        <item x="495"/>
        <item x="502"/>
        <item x="505"/>
        <item x="506"/>
        <item x="507"/>
        <item x="508"/>
        <item x="509"/>
        <item x="510"/>
        <item x="511"/>
        <item x="517"/>
        <item x="521"/>
        <item x="528"/>
        <item x="526"/>
        <item x="333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428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x="1771"/>
        <item x="1772"/>
        <item x="1773"/>
        <item x="1774"/>
        <item x="1775"/>
        <item x="1776"/>
        <item x="1777"/>
        <item x="1778"/>
        <item x="1779"/>
        <item x="1780"/>
        <item x="1781"/>
        <item x="1782"/>
        <item x="1783"/>
        <item x="1784"/>
        <item x="1785"/>
        <item x="1786"/>
        <item x="1787"/>
        <item x="1788"/>
        <item x="1789"/>
        <item x="1790"/>
        <item x="1791"/>
        <item x="1792"/>
        <item x="1793"/>
        <item x="1794"/>
        <item x="1795"/>
        <item x="1796"/>
        <item x="1797"/>
        <item x="1798"/>
        <item x="1799"/>
        <item x="1800"/>
        <item x="1801"/>
        <item x="1802"/>
        <item x="1803"/>
        <item x="1804"/>
        <item x="1805"/>
        <item x="1806"/>
        <item x="1807"/>
        <item x="1808"/>
        <item x="1809"/>
        <item x="1810"/>
        <item x="1811"/>
        <item x="1812"/>
        <item x="1813"/>
        <item x="1814"/>
        <item x="1815"/>
        <item x="1816"/>
        <item x="1817"/>
        <item x="1818"/>
        <item x="1819"/>
        <item x="1820"/>
        <item x="1821"/>
        <item x="1822"/>
        <item x="1823"/>
        <item x="1824"/>
        <item x="1825"/>
        <item x="1826"/>
        <item x="1827"/>
        <item x="1828"/>
        <item x="1829"/>
        <item x="1830"/>
        <item x="1831"/>
        <item x="1832"/>
        <item x="1833"/>
        <item x="1834"/>
        <item x="1835"/>
        <item x="1836"/>
        <item x="1837"/>
        <item x="1838"/>
        <item x="1839"/>
        <item x="1840"/>
        <item x="1841"/>
        <item x="1842"/>
        <item x="1843"/>
        <item x="1844"/>
        <item x="1845"/>
        <item x="1846"/>
        <item x="1847"/>
        <item x="1848"/>
        <item x="1849"/>
        <item x="1850"/>
        <item x="1851"/>
        <item x="1852"/>
        <item x="1853"/>
        <item x="1854"/>
        <item x="1855"/>
        <item x="1856"/>
        <item x="1857"/>
        <item x="1858"/>
        <item x="1859"/>
        <item x="1860"/>
        <item x="1861"/>
        <item x="1862"/>
        <item x="1863"/>
        <item x="1864"/>
        <item x="1865"/>
        <item x="1866"/>
        <item x="1867"/>
        <item x="1868"/>
        <item x="1869"/>
        <item x="1870"/>
        <item x="1871"/>
        <item x="1872"/>
        <item x="1873"/>
        <item x="1875"/>
        <item x="1876"/>
        <item x="1877"/>
        <item x="1878"/>
        <item x="1879"/>
        <item x="1880"/>
        <item x="1881"/>
        <item x="1882"/>
        <item x="1883"/>
        <item x="1884"/>
        <item x="1885"/>
        <item x="1886"/>
        <item x="1887"/>
        <item x="1888"/>
        <item x="1889"/>
        <item x="1890"/>
        <item x="1891"/>
        <item x="1892"/>
        <item x="1893"/>
        <item x="1894"/>
        <item x="1895"/>
        <item x="1896"/>
        <item x="1897"/>
        <item x="1898"/>
        <item x="1899"/>
        <item x="1900"/>
        <item x="1901"/>
        <item x="1902"/>
        <item x="1903"/>
        <item x="1904"/>
        <item x="1905"/>
        <item x="1906"/>
        <item x="1907"/>
        <item x="1908"/>
        <item x="1909"/>
        <item x="1910"/>
        <item x="1911"/>
        <item x="1912"/>
        <item x="1913"/>
        <item x="1914"/>
        <item x="1915"/>
        <item x="1916"/>
        <item x="1917"/>
        <item x="1918"/>
        <item x="1919"/>
        <item x="1920"/>
        <item x="1921"/>
        <item x="1922"/>
        <item x="1923"/>
        <item x="1924"/>
        <item x="1925"/>
        <item x="1926"/>
        <item x="1927"/>
        <item x="1928"/>
        <item x="1929"/>
        <item x="1930"/>
        <item x="1931"/>
        <item x="1932"/>
        <item x="1933"/>
        <item x="1934"/>
        <item x="1935"/>
        <item x="1936"/>
        <item x="1937"/>
        <item x="1938"/>
        <item x="1939"/>
        <item x="1940"/>
        <item x="1941"/>
        <item x="1942"/>
        <item x="1943"/>
        <item x="1944"/>
        <item x="1945"/>
        <item x="1946"/>
        <item x="1947"/>
        <item x="1948"/>
        <item x="1949"/>
        <item x="1950"/>
        <item x="1951"/>
        <item x="1952"/>
        <item x="1953"/>
        <item x="1954"/>
        <item x="1955"/>
        <item x="1956"/>
        <item x="1957"/>
        <item x="1958"/>
        <item x="1959"/>
        <item x="1960"/>
        <item x="1961"/>
        <item x="1962"/>
        <item x="1963"/>
        <item x="1964"/>
        <item x="1965"/>
        <item x="1966"/>
        <item x="1967"/>
        <item x="1968"/>
        <item x="1969"/>
        <item x="1970"/>
        <item x="1971"/>
        <item x="1972"/>
        <item x="1973"/>
        <item x="1974"/>
        <item x="1975"/>
        <item x="1976"/>
        <item x="1977"/>
        <item x="1978"/>
        <item x="1979"/>
        <item x="1980"/>
        <item x="1981"/>
        <item x="1982"/>
        <item x="1983"/>
        <item x="1984"/>
        <item x="1985"/>
        <item x="1986"/>
        <item x="1987"/>
        <item x="1988"/>
        <item x="1989"/>
        <item x="1990"/>
        <item x="1991"/>
        <item x="1992"/>
        <item x="1993"/>
        <item x="1994"/>
        <item x="1995"/>
        <item x="1996"/>
        <item x="1997"/>
        <item x="1998"/>
        <item x="1999"/>
        <item x="2000"/>
        <item x="2001"/>
        <item x="2002"/>
        <item x="2003"/>
        <item x="2004"/>
        <item x="2005"/>
        <item x="2006"/>
        <item x="2007"/>
        <item x="2008"/>
        <item x="2009"/>
        <item x="2010"/>
        <item x="2011"/>
        <item x="2012"/>
        <item x="2013"/>
        <item x="2014"/>
        <item x="2015"/>
        <item x="2016"/>
        <item x="2017"/>
        <item x="2018"/>
        <item x="2019"/>
        <item x="2020"/>
        <item x="2021"/>
        <item x="2022"/>
        <item x="2023"/>
        <item x="2024"/>
        <item x="2025"/>
        <item x="2026"/>
        <item x="2027"/>
        <item x="2028"/>
        <item x="2029"/>
        <item x="2030"/>
        <item x="2031"/>
        <item x="2032"/>
        <item x="2033"/>
        <item x="2034"/>
        <item x="2035"/>
        <item x="2036"/>
        <item x="2037"/>
        <item x="2038"/>
        <item x="2039"/>
        <item x="2040"/>
        <item x="2041"/>
        <item x="2042"/>
        <item x="2043"/>
        <item x="2044"/>
        <item x="2045"/>
        <item x="2046"/>
        <item x="2047"/>
        <item x="2048"/>
        <item x="2049"/>
        <item x="2050"/>
        <item x="2051"/>
        <item x="2052"/>
        <item x="2053"/>
        <item x="2054"/>
        <item x="2055"/>
        <item x="2056"/>
        <item x="2057"/>
        <item x="2058"/>
        <item x="2059"/>
        <item x="2060"/>
        <item x="2061"/>
        <item x="2062"/>
        <item x="2063"/>
        <item x="2064"/>
        <item x="2065"/>
        <item x="2066"/>
        <item x="2067"/>
        <item x="2068"/>
        <item x="2069"/>
        <item x="2070"/>
        <item x="2071"/>
        <item x="2072"/>
        <item x="2073"/>
        <item x="2074"/>
        <item x="2075"/>
        <item x="2076"/>
        <item x="2077"/>
        <item x="2078"/>
        <item x="2079"/>
        <item x="2080"/>
        <item x="2081"/>
        <item x="2082"/>
        <item x="2083"/>
        <item x="2084"/>
        <item x="2085"/>
        <item x="2086"/>
        <item x="2087"/>
        <item x="2088"/>
        <item x="2089"/>
        <item x="2090"/>
        <item x="2091"/>
        <item x="2092"/>
        <item x="2093"/>
        <item x="2094"/>
        <item x="2095"/>
        <item x="2096"/>
        <item x="2097"/>
        <item x="2098"/>
        <item x="2099"/>
        <item x="2100"/>
        <item x="2101"/>
        <item x="2102"/>
        <item x="2103"/>
        <item x="2104"/>
        <item x="2105"/>
        <item x="2106"/>
        <item x="2107"/>
        <item x="2108"/>
        <item x="2109"/>
        <item x="2110"/>
        <item x="2111"/>
        <item x="2112"/>
        <item x="2113"/>
        <item x="2114"/>
        <item x="2115"/>
        <item x="2116"/>
        <item x="2117"/>
        <item x="2118"/>
        <item x="2119"/>
        <item x="2120"/>
        <item x="2121"/>
        <item x="2122"/>
        <item x="2123"/>
        <item x="2124"/>
        <item x="2125"/>
        <item x="2126"/>
        <item x="2127"/>
        <item x="2128"/>
        <item x="2129"/>
        <item x="2130"/>
        <item x="2131"/>
        <item x="2132"/>
        <item x="2133"/>
        <item x="2134"/>
        <item x="2135"/>
        <item x="2136"/>
        <item x="2137"/>
        <item x="2138"/>
        <item x="2139"/>
        <item x="2140"/>
        <item x="2141"/>
        <item x="2142"/>
        <item x="2143"/>
        <item x="2144"/>
        <item x="2145"/>
        <item x="2146"/>
        <item x="2147"/>
        <item x="2148"/>
        <item x="2149"/>
        <item x="2150"/>
        <item x="2151"/>
        <item x="2152"/>
        <item x="2153"/>
        <item x="2154"/>
        <item x="2155"/>
        <item x="2156"/>
        <item x="2157"/>
        <item x="2158"/>
        <item x="2159"/>
        <item x="2160"/>
        <item x="2161"/>
        <item x="2162"/>
        <item x="2163"/>
        <item x="2164"/>
        <item x="2165"/>
        <item x="2166"/>
        <item x="2167"/>
        <item x="2168"/>
        <item x="2169"/>
        <item x="2170"/>
        <item x="2171"/>
        <item x="2172"/>
        <item x="2173"/>
        <item x="2174"/>
        <item x="2175"/>
        <item x="2176"/>
        <item x="2177"/>
        <item x="2178"/>
        <item x="2179"/>
        <item x="2180"/>
        <item x="2181"/>
        <item x="2182"/>
        <item x="2183"/>
        <item x="2184"/>
        <item x="2185"/>
        <item x="2186"/>
        <item x="2187"/>
        <item x="2188"/>
        <item x="2189"/>
        <item x="2190"/>
        <item x="2191"/>
        <item x="2192"/>
        <item x="2193"/>
        <item x="2194"/>
        <item x="2195"/>
        <item x="2196"/>
        <item x="2197"/>
        <item x="2198"/>
        <item x="2199"/>
        <item x="2200"/>
        <item x="2201"/>
        <item x="2202"/>
        <item x="2203"/>
        <item x="2204"/>
        <item x="2205"/>
        <item x="2206"/>
        <item x="2207"/>
        <item x="2208"/>
        <item x="2209"/>
        <item x="2210"/>
        <item x="2211"/>
        <item x="2212"/>
        <item x="2213"/>
        <item x="2214"/>
        <item x="2215"/>
        <item x="2216"/>
        <item x="2217"/>
        <item x="2218"/>
        <item x="2219"/>
        <item x="2220"/>
        <item x="2221"/>
        <item x="2222"/>
        <item x="2223"/>
        <item x="2224"/>
        <item x="2225"/>
        <item x="2226"/>
        <item x="2227"/>
        <item x="2228"/>
        <item x="2229"/>
        <item x="2230"/>
        <item x="2231"/>
        <item x="2232"/>
        <item x="2233"/>
        <item x="2234"/>
        <item x="2235"/>
        <item x="2236"/>
        <item x="2237"/>
        <item x="2238"/>
        <item x="2239"/>
        <item x="2240"/>
        <item x="2241"/>
        <item x="2242"/>
        <item x="2243"/>
        <item x="2244"/>
        <item x="2245"/>
        <item x="2246"/>
        <item x="2247"/>
        <item x="2248"/>
        <item x="2249"/>
        <item x="2250"/>
        <item x="2251"/>
        <item x="2252"/>
        <item x="2253"/>
        <item x="2254"/>
        <item x="2255"/>
        <item x="2256"/>
        <item x="2257"/>
        <item x="2258"/>
        <item x="2259"/>
        <item x="2260"/>
        <item x="2261"/>
        <item x="2262"/>
        <item x="2263"/>
        <item x="2264"/>
        <item x="2266"/>
        <item x="2267"/>
        <item x="2268"/>
        <item x="2269"/>
        <item x="2270"/>
        <item x="2271"/>
        <item x="2272"/>
        <item x="2273"/>
        <item x="2274"/>
        <item x="2275"/>
        <item x="2276"/>
        <item x="2277"/>
        <item x="2278"/>
        <item x="2279"/>
        <item x="2280"/>
        <item x="2281"/>
        <item x="2282"/>
        <item x="2283"/>
        <item x="2284"/>
        <item x="2285"/>
        <item x="2286"/>
        <item x="2287"/>
        <item x="2288"/>
        <item x="2289"/>
        <item x="2290"/>
        <item x="2291"/>
        <item x="2292"/>
        <item x="2293"/>
        <item x="2294"/>
        <item x="2295"/>
        <item x="2296"/>
        <item x="2297"/>
        <item x="2298"/>
        <item x="2299"/>
        <item x="2300"/>
        <item x="2301"/>
        <item x="2302"/>
        <item x="2303"/>
        <item x="2304"/>
        <item x="2305"/>
        <item x="2306"/>
        <item x="2307"/>
        <item x="2308"/>
        <item x="2309"/>
        <item x="2310"/>
        <item x="2311"/>
        <item x="2312"/>
        <item x="2313"/>
        <item x="2314"/>
        <item x="2315"/>
        <item x="2316"/>
        <item x="2317"/>
        <item x="2318"/>
        <item x="2319"/>
        <item x="2320"/>
        <item x="2321"/>
        <item x="2322"/>
        <item x="2323"/>
        <item x="2324"/>
        <item x="2325"/>
        <item x="2326"/>
        <item x="2327"/>
        <item x="2328"/>
        <item x="2329"/>
        <item x="2330"/>
        <item x="2331"/>
        <item x="2332"/>
        <item x="2333"/>
        <item x="2334"/>
        <item x="2335"/>
        <item x="2336"/>
        <item x="2337"/>
        <item x="2338"/>
        <item x="2339"/>
        <item x="2340"/>
        <item x="2341"/>
        <item x="2342"/>
        <item x="2343"/>
        <item x="2344"/>
        <item x="2345"/>
        <item x="2346"/>
        <item x="2347"/>
        <item x="2348"/>
        <item x="2349"/>
        <item x="2350"/>
        <item x="2351"/>
        <item x="2352"/>
        <item x="2353"/>
        <item x="2354"/>
        <item x="2355"/>
        <item x="2356"/>
        <item x="2357"/>
        <item x="2358"/>
        <item x="2359"/>
        <item x="2360"/>
        <item x="2361"/>
        <item x="2362"/>
        <item x="2363"/>
        <item x="2364"/>
        <item x="2365"/>
        <item x="2366"/>
        <item x="2367"/>
        <item x="2368"/>
        <item x="2369"/>
        <item x="2370"/>
        <item x="2371"/>
        <item x="2372"/>
        <item x="2373"/>
        <item x="2374"/>
        <item x="2375"/>
        <item x="2376"/>
        <item x="2377"/>
        <item x="2378"/>
        <item x="2379"/>
        <item x="2380"/>
        <item x="2381"/>
        <item x="2382"/>
        <item x="2383"/>
        <item x="2384"/>
        <item x="2385"/>
        <item x="2386"/>
        <item x="2387"/>
        <item x="2388"/>
        <item x="2389"/>
        <item x="2390"/>
        <item x="2391"/>
        <item x="2392"/>
        <item x="2393"/>
        <item x="2394"/>
        <item x="2395"/>
        <item x="2396"/>
        <item x="2397"/>
        <item x="2398"/>
        <item x="2399"/>
        <item x="2400"/>
        <item x="2401"/>
        <item x="2402"/>
        <item x="2403"/>
        <item x="2404"/>
        <item x="2405"/>
        <item x="2406"/>
        <item x="2407"/>
        <item x="2408"/>
        <item x="2409"/>
        <item x="2410"/>
        <item x="2411"/>
        <item x="2412"/>
        <item x="2413"/>
        <item x="2414"/>
        <item x="2415"/>
        <item x="2416"/>
        <item x="2417"/>
        <item x="2418"/>
        <item x="2419"/>
        <item x="2420"/>
        <item x="2421"/>
        <item x="2422"/>
        <item x="2423"/>
        <item x="2424"/>
        <item x="2425"/>
        <item x="2426"/>
        <item x="2427"/>
        <item x="2428"/>
        <item x="2429"/>
        <item x="2430"/>
        <item x="2431"/>
        <item x="2432"/>
        <item x="2433"/>
        <item x="2434"/>
        <item x="2435"/>
        <item x="2436"/>
        <item x="2437"/>
        <item x="2438"/>
        <item x="2439"/>
        <item x="2440"/>
        <item x="2441"/>
        <item x="2442"/>
        <item x="2443"/>
        <item x="2444"/>
        <item x="2445"/>
        <item x="2446"/>
        <item x="2447"/>
        <item x="2448"/>
        <item x="2449"/>
        <item x="2450"/>
        <item x="2451"/>
        <item x="2452"/>
        <item x="2453"/>
        <item x="2454"/>
        <item x="2455"/>
        <item x="2456"/>
        <item x="2457"/>
        <item x="2458"/>
        <item x="2459"/>
        <item x="2460"/>
        <item x="2461"/>
        <item x="2462"/>
        <item x="2463"/>
        <item x="2464"/>
        <item x="2465"/>
        <item x="2466"/>
        <item x="2467"/>
        <item x="2468"/>
        <item x="2469"/>
        <item x="2470"/>
        <item x="2471"/>
        <item x="2472"/>
        <item x="2473"/>
        <item x="2474"/>
        <item x="2475"/>
        <item x="2476"/>
        <item x="2477"/>
        <item x="2478"/>
        <item x="2479"/>
        <item x="2480"/>
        <item x="2481"/>
        <item x="2482"/>
        <item x="2483"/>
        <item x="2484"/>
        <item x="2485"/>
        <item x="2486"/>
        <item x="2487"/>
        <item x="2488"/>
        <item x="2489"/>
        <item x="2490"/>
        <item x="2491"/>
        <item x="2492"/>
        <item x="2493"/>
        <item x="2494"/>
        <item x="2495"/>
        <item x="2496"/>
        <item x="2497"/>
        <item x="2498"/>
        <item x="2499"/>
        <item x="2500"/>
        <item x="2501"/>
        <item x="2502"/>
        <item x="2503"/>
        <item x="2504"/>
        <item x="2505"/>
        <item x="2506"/>
        <item x="2507"/>
        <item x="2508"/>
        <item x="2509"/>
        <item x="2510"/>
        <item x="2511"/>
        <item x="2512"/>
        <item x="2513"/>
        <item x="2514"/>
        <item x="2515"/>
        <item x="2516"/>
        <item x="2517"/>
        <item x="2518"/>
        <item x="2519"/>
        <item x="2520"/>
        <item x="2521"/>
        <item x="2522"/>
        <item x="2523"/>
        <item x="2524"/>
        <item x="2525"/>
        <item x="2526"/>
        <item x="2527"/>
        <item x="2528"/>
        <item x="2529"/>
        <item x="2530"/>
        <item x="2531"/>
        <item x="2532"/>
        <item x="2533"/>
        <item x="2534"/>
        <item x="2535"/>
        <item x="2536"/>
        <item x="2537"/>
        <item x="2538"/>
        <item x="2539"/>
        <item x="2540"/>
        <item x="2541"/>
        <item x="2542"/>
        <item x="2543"/>
        <item x="2544"/>
        <item x="2545"/>
        <item x="2546"/>
        <item x="2547"/>
        <item x="2548"/>
        <item x="2549"/>
        <item x="2550"/>
        <item x="2551"/>
        <item x="2552"/>
        <item x="2553"/>
        <item x="2554"/>
        <item x="2555"/>
        <item x="2556"/>
        <item x="2557"/>
        <item x="2558"/>
        <item x="2559"/>
        <item x="2560"/>
        <item x="2561"/>
        <item x="2562"/>
        <item x="2563"/>
        <item x="2564"/>
        <item x="2565"/>
        <item x="2566"/>
        <item x="2567"/>
        <item x="2568"/>
        <item x="2569"/>
        <item x="2570"/>
        <item x="2571"/>
        <item x="2572"/>
        <item x="2573"/>
        <item x="2574"/>
        <item x="2575"/>
        <item x="2576"/>
        <item x="2577"/>
        <item x="2578"/>
        <item x="2579"/>
        <item x="2580"/>
        <item x="2581"/>
        <item x="2582"/>
        <item x="2583"/>
        <item x="2584"/>
        <item x="2585"/>
        <item x="2586"/>
        <item x="2587"/>
        <item x="2588"/>
        <item x="2589"/>
        <item x="2590"/>
        <item x="2591"/>
        <item x="2592"/>
        <item x="2593"/>
        <item x="2594"/>
        <item x="2595"/>
        <item x="2596"/>
        <item x="2597"/>
        <item x="2598"/>
        <item x="2599"/>
        <item x="2600"/>
        <item x="2601"/>
        <item x="2602"/>
        <item x="2603"/>
        <item x="2604"/>
        <item x="2605"/>
        <item x="2606"/>
        <item x="2607"/>
        <item x="2608"/>
        <item x="2609"/>
        <item x="2610"/>
        <item x="2611"/>
        <item x="2612"/>
        <item x="2613"/>
        <item x="2614"/>
        <item x="2615"/>
        <item x="2616"/>
        <item x="2617"/>
        <item x="2618"/>
        <item x="2619"/>
        <item x="2620"/>
        <item x="2621"/>
        <item x="2622"/>
        <item x="2623"/>
        <item x="2624"/>
        <item x="2625"/>
        <item x="2626"/>
        <item x="2627"/>
        <item x="2628"/>
        <item x="2629"/>
        <item x="2630"/>
        <item x="2631"/>
        <item x="2632"/>
        <item x="2633"/>
        <item x="2634"/>
        <item x="2635"/>
        <item x="2636"/>
        <item x="2637"/>
        <item x="2638"/>
        <item x="2639"/>
        <item x="2640"/>
        <item x="2641"/>
        <item x="2642"/>
        <item x="2643"/>
        <item x="2644"/>
        <item x="2645"/>
        <item x="2646"/>
        <item x="2647"/>
        <item x="2648"/>
        <item x="2649"/>
        <item x="2650"/>
        <item x="2651"/>
        <item x="2652"/>
        <item x="2653"/>
        <item x="2654"/>
        <item x="2655"/>
        <item x="2656"/>
        <item x="2657"/>
        <item x="2658"/>
        <item x="2659"/>
        <item x="2660"/>
        <item x="2661"/>
        <item x="2662"/>
        <item x="2663"/>
        <item x="2664"/>
        <item x="2665"/>
        <item x="2666"/>
        <item x="2667"/>
        <item x="2668"/>
        <item x="2669"/>
        <item x="2670"/>
        <item x="2671"/>
        <item x="2672"/>
        <item x="2673"/>
        <item x="2674"/>
        <item x="2675"/>
        <item x="2676"/>
        <item x="2677"/>
        <item x="2678"/>
        <item x="2679"/>
        <item x="2680"/>
        <item x="2681"/>
        <item x="2682"/>
        <item x="2683"/>
        <item x="2684"/>
        <item x="2685"/>
        <item x="2686"/>
        <item x="2687"/>
        <item x="2688"/>
        <item x="2689"/>
        <item x="2690"/>
        <item x="2691"/>
        <item x="2692"/>
        <item x="2693"/>
        <item x="2694"/>
        <item x="2695"/>
        <item x="2696"/>
        <item x="2697"/>
        <item x="2698"/>
        <item x="2699"/>
        <item x="2700"/>
        <item x="2701"/>
        <item x="2702"/>
        <item x="2703"/>
        <item x="2704"/>
        <item x="2705"/>
        <item x="2706"/>
        <item x="2707"/>
        <item x="2708"/>
        <item x="2709"/>
        <item x="2710"/>
        <item x="2711"/>
        <item x="2712"/>
        <item x="2713"/>
        <item x="2714"/>
        <item x="2715"/>
        <item x="2716"/>
        <item x="2717"/>
        <item x="2718"/>
        <item x="2719"/>
        <item x="2720"/>
        <item x="2721"/>
        <item x="2722"/>
        <item x="2723"/>
        <item x="2724"/>
        <item x="2725"/>
        <item x="2726"/>
        <item x="2727"/>
        <item x="2728"/>
        <item x="2729"/>
        <item x="2730"/>
        <item x="2731"/>
        <item x="2732"/>
        <item x="2733"/>
        <item x="2734"/>
        <item x="2735"/>
        <item x="2736"/>
        <item x="2737"/>
        <item x="2738"/>
        <item x="2739"/>
        <item x="2740"/>
        <item x="2741"/>
        <item x="2742"/>
        <item x="2743"/>
        <item x="2744"/>
        <item x="2745"/>
        <item x="2746"/>
        <item x="2747"/>
        <item x="2748"/>
        <item x="2749"/>
        <item x="2750"/>
        <item x="2751"/>
        <item x="2752"/>
        <item x="2753"/>
        <item x="2754"/>
        <item x="2755"/>
        <item x="2756"/>
        <item x="2757"/>
        <item x="2758"/>
        <item x="2759"/>
        <item x="2760"/>
        <item x="2761"/>
        <item x="2762"/>
        <item x="2763"/>
        <item x="2764"/>
        <item x="2765"/>
        <item x="2766"/>
        <item x="2767"/>
        <item x="2768"/>
        <item x="2769"/>
        <item x="2770"/>
        <item x="2771"/>
        <item x="2772"/>
        <item x="2773"/>
        <item x="2774"/>
        <item x="2775"/>
        <item x="2776"/>
        <item x="2777"/>
        <item x="2778"/>
        <item x="2779"/>
        <item x="2780"/>
        <item x="2781"/>
        <item x="2782"/>
        <item x="2783"/>
        <item x="2784"/>
        <item x="2785"/>
        <item x="2786"/>
        <item x="2787"/>
        <item x="2788"/>
        <item x="2789"/>
        <item x="2790"/>
        <item x="2791"/>
        <item x="2792"/>
        <item x="2793"/>
        <item x="2794"/>
        <item x="2795"/>
        <item x="2796"/>
        <item x="2797"/>
        <item x="2798"/>
        <item x="2799"/>
        <item x="2800"/>
        <item x="2801"/>
        <item x="2802"/>
        <item x="2803"/>
        <item x="2804"/>
        <item x="2805"/>
        <item x="2806"/>
        <item x="2807"/>
        <item x="2808"/>
        <item x="2809"/>
        <item x="2810"/>
        <item x="2811"/>
        <item x="2812"/>
        <item x="2813"/>
        <item x="2814"/>
        <item x="2815"/>
        <item x="2816"/>
        <item x="2817"/>
        <item x="2818"/>
        <item x="2819"/>
        <item x="2820"/>
        <item x="2821"/>
        <item x="2822"/>
        <item x="2823"/>
        <item x="2824"/>
        <item x="2825"/>
        <item x="2826"/>
        <item x="2827"/>
        <item x="2828"/>
        <item x="2829"/>
        <item x="2830"/>
        <item x="2831"/>
        <item x="2832"/>
        <item x="2833"/>
        <item x="2834"/>
        <item x="2835"/>
        <item x="2836"/>
        <item x="2837"/>
        <item x="2838"/>
        <item x="2839"/>
        <item x="2840"/>
        <item x="2841"/>
        <item x="2842"/>
        <item x="2843"/>
        <item x="2844"/>
        <item x="2845"/>
        <item x="2846"/>
        <item x="2847"/>
        <item x="2848"/>
        <item x="2849"/>
        <item x="2850"/>
        <item x="2851"/>
        <item x="2852"/>
        <item x="2853"/>
        <item x="2854"/>
        <item x="2855"/>
        <item x="2856"/>
        <item x="2857"/>
        <item x="2858"/>
        <item x="2859"/>
        <item x="2860"/>
        <item x="2861"/>
        <item x="2862"/>
        <item x="2863"/>
        <item x="2864"/>
        <item x="2865"/>
        <item x="2866"/>
        <item x="2867"/>
        <item x="2868"/>
        <item x="2869"/>
        <item x="2870"/>
        <item x="2871"/>
        <item x="2872"/>
        <item x="2873"/>
        <item x="2874"/>
        <item x="2875"/>
        <item x="2876"/>
        <item x="2877"/>
        <item x="2878"/>
        <item x="2879"/>
        <item x="2880"/>
        <item x="2881"/>
        <item x="2882"/>
        <item x="2883"/>
        <item x="2884"/>
        <item x="2885"/>
        <item x="2886"/>
        <item x="2887"/>
        <item x="2888"/>
        <item x="2889"/>
        <item x="2890"/>
        <item x="2891"/>
        <item x="2892"/>
        <item x="2893"/>
        <item x="2894"/>
        <item x="2895"/>
        <item x="2896"/>
        <item x="2897"/>
        <item x="2898"/>
        <item x="2899"/>
        <item x="2900"/>
        <item x="2901"/>
        <item x="2902"/>
        <item x="2903"/>
        <item x="2904"/>
        <item x="2905"/>
        <item x="2906"/>
        <item x="2907"/>
        <item x="2908"/>
        <item x="2909"/>
        <item x="2910"/>
        <item x="2911"/>
        <item x="2912"/>
        <item x="2913"/>
        <item x="2914"/>
        <item x="2915"/>
        <item x="2916"/>
        <item x="2917"/>
        <item x="2918"/>
        <item x="2919"/>
        <item x="2920"/>
        <item x="2921"/>
        <item x="2922"/>
        <item x="2923"/>
        <item x="2924"/>
        <item x="2925"/>
        <item x="2926"/>
        <item x="2927"/>
        <item x="2928"/>
        <item x="2929"/>
        <item x="2930"/>
        <item x="2931"/>
        <item x="2932"/>
        <item x="2933"/>
        <item x="2934"/>
        <item x="2935"/>
        <item x="2936"/>
        <item x="2937"/>
        <item x="2938"/>
        <item x="2939"/>
        <item x="2940"/>
        <item x="2941"/>
        <item x="2942"/>
        <item x="2943"/>
        <item x="2944"/>
        <item x="2945"/>
        <item x="2946"/>
        <item x="2947"/>
        <item x="2948"/>
        <item x="2949"/>
        <item x="2950"/>
        <item x="2951"/>
        <item x="2952"/>
        <item x="2953"/>
        <item x="2954"/>
        <item x="2955"/>
        <item x="2956"/>
        <item x="2957"/>
        <item x="2958"/>
        <item x="2959"/>
        <item x="2960"/>
        <item x="2961"/>
        <item x="2962"/>
        <item x="2963"/>
        <item x="2964"/>
        <item x="2965"/>
        <item x="2966"/>
        <item x="2967"/>
        <item x="2968"/>
        <item x="2969"/>
        <item x="2970"/>
        <item x="2971"/>
        <item x="2972"/>
        <item x="2973"/>
        <item x="2974"/>
        <item x="2975"/>
        <item x="2976"/>
        <item x="2977"/>
        <item x="2978"/>
        <item x="2979"/>
        <item x="2980"/>
        <item x="2981"/>
        <item x="2982"/>
        <item x="2983"/>
        <item x="2984"/>
        <item x="2985"/>
        <item x="2986"/>
        <item x="2987"/>
        <item x="2988"/>
        <item x="2989"/>
        <item x="2990"/>
        <item x="2991"/>
        <item x="2992"/>
        <item x="2993"/>
        <item x="2994"/>
        <item x="2995"/>
        <item x="2996"/>
        <item x="2997"/>
        <item x="2998"/>
        <item x="2999"/>
        <item x="3000"/>
        <item x="3001"/>
        <item x="3002"/>
        <item x="3003"/>
        <item x="3004"/>
        <item x="3005"/>
        <item x="3006"/>
        <item x="3007"/>
        <item x="3008"/>
        <item x="3009"/>
        <item x="3010"/>
        <item x="3011"/>
        <item x="3012"/>
        <item x="3013"/>
        <item x="3014"/>
        <item x="3015"/>
        <item x="3016"/>
        <item x="3017"/>
        <item x="3018"/>
        <item x="3019"/>
        <item x="3020"/>
        <item x="3021"/>
        <item x="3022"/>
        <item x="3023"/>
        <item x="3024"/>
        <item x="3025"/>
        <item x="3026"/>
        <item x="3027"/>
        <item x="3028"/>
        <item x="3029"/>
        <item x="3030"/>
        <item x="3031"/>
        <item x="3032"/>
        <item x="3033"/>
        <item x="3034"/>
        <item x="3035"/>
        <item x="3036"/>
        <item x="3037"/>
        <item x="3038"/>
        <item x="3039"/>
        <item x="3040"/>
        <item x="3041"/>
        <item x="3042"/>
        <item x="3043"/>
        <item x="3044"/>
        <item x="3045"/>
        <item x="3046"/>
        <item x="3047"/>
        <item x="3048"/>
        <item x="3049"/>
        <item x="3050"/>
        <item x="3051"/>
        <item x="3052"/>
        <item x="3053"/>
        <item x="3054"/>
        <item x="3055"/>
        <item x="3056"/>
        <item x="3057"/>
        <item x="3058"/>
        <item x="3059"/>
        <item x="3060"/>
        <item x="3061"/>
        <item x="3062"/>
        <item x="3063"/>
        <item x="3064"/>
        <item x="3065"/>
        <item x="3066"/>
        <item x="3067"/>
        <item x="3068"/>
        <item x="3069"/>
        <item x="3070"/>
        <item x="3071"/>
        <item x="3072"/>
        <item x="3073"/>
        <item x="3074"/>
        <item x="3075"/>
        <item x="3076"/>
        <item x="3077"/>
        <item x="3078"/>
        <item x="3079"/>
        <item x="3080"/>
        <item x="3081"/>
        <item x="3082"/>
        <item x="3083"/>
        <item x="3084"/>
        <item x="3085"/>
        <item x="3086"/>
        <item x="3087"/>
        <item x="3088"/>
        <item x="3089"/>
        <item x="3090"/>
        <item x="3091"/>
        <item x="3092"/>
        <item x="3093"/>
        <item x="3094"/>
        <item x="3095"/>
        <item x="3096"/>
        <item x="3097"/>
        <item x="3098"/>
        <item x="3099"/>
        <item x="3100"/>
        <item x="3101"/>
        <item x="3102"/>
        <item x="3103"/>
        <item x="3104"/>
        <item x="3105"/>
        <item x="3106"/>
        <item x="3107"/>
        <item x="3108"/>
        <item x="3109"/>
        <item x="3110"/>
        <item x="3111"/>
        <item x="3112"/>
        <item x="3113"/>
        <item x="3114"/>
        <item x="3115"/>
        <item x="3116"/>
        <item x="3117"/>
        <item x="3118"/>
        <item x="3119"/>
        <item x="3120"/>
        <item x="3121"/>
        <item x="3122"/>
        <item x="3123"/>
        <item x="3124"/>
        <item x="3125"/>
        <item x="3126"/>
        <item x="3127"/>
        <item x="3128"/>
        <item x="3129"/>
        <item x="3130"/>
        <item x="3131"/>
        <item x="3132"/>
        <item x="3133"/>
        <item x="3134"/>
        <item x="3135"/>
        <item x="3136"/>
        <item x="3137"/>
        <item x="3138"/>
        <item x="3139"/>
        <item x="3140"/>
        <item x="3141"/>
        <item x="3142"/>
        <item x="3143"/>
        <item x="3144"/>
        <item x="3145"/>
        <item x="3146"/>
        <item x="3147"/>
        <item x="3148"/>
        <item x="3149"/>
        <item x="3150"/>
        <item x="3151"/>
        <item x="3152"/>
        <item x="3153"/>
        <item x="3154"/>
        <item x="3155"/>
        <item x="3156"/>
        <item x="3157"/>
        <item x="3158"/>
        <item x="3159"/>
        <item x="3160"/>
        <item x="3161"/>
        <item x="3162"/>
        <item x="3163"/>
        <item x="3164"/>
        <item x="3165"/>
        <item x="3166"/>
        <item x="3167"/>
        <item x="3168"/>
        <item x="3169"/>
        <item x="3170"/>
        <item x="3171"/>
        <item x="3172"/>
        <item x="3173"/>
        <item x="3174"/>
        <item x="3175"/>
        <item x="3176"/>
        <item x="3177"/>
        <item x="3178"/>
        <item x="3179"/>
        <item x="3180"/>
        <item x="3181"/>
        <item x="3182"/>
        <item x="3183"/>
        <item x="3184"/>
        <item x="3185"/>
        <item x="3186"/>
        <item x="3187"/>
        <item x="3188"/>
        <item x="3189"/>
        <item x="3190"/>
        <item x="3191"/>
        <item x="3192"/>
        <item x="3193"/>
        <item x="3194"/>
        <item x="3195"/>
        <item x="3196"/>
        <item x="3197"/>
        <item x="3198"/>
        <item x="3199"/>
        <item x="3200"/>
        <item x="3201"/>
        <item x="3202"/>
        <item x="3203"/>
        <item x="3204"/>
        <item x="3205"/>
        <item x="3206"/>
        <item x="3207"/>
        <item x="3208"/>
        <item x="3209"/>
        <item x="3210"/>
        <item x="3211"/>
        <item x="3212"/>
        <item x="3213"/>
        <item x="3214"/>
        <item x="3215"/>
        <item x="3216"/>
        <item x="3217"/>
        <item x="3218"/>
        <item x="3219"/>
        <item x="3220"/>
        <item x="3221"/>
        <item x="3222"/>
        <item x="3223"/>
        <item x="3224"/>
        <item x="3225"/>
        <item x="3226"/>
        <item x="3227"/>
        <item x="3228"/>
        <item x="3229"/>
        <item x="3230"/>
        <item x="3231"/>
        <item x="3232"/>
        <item x="3233"/>
        <item x="3234"/>
        <item x="3235"/>
        <item x="3236"/>
        <item x="3237"/>
        <item x="3238"/>
        <item x="3239"/>
        <item x="3240"/>
        <item x="3241"/>
        <item x="3242"/>
        <item x="3243"/>
        <item x="3244"/>
        <item x="3245"/>
        <item x="3246"/>
        <item x="3247"/>
        <item x="3248"/>
        <item x="3249"/>
        <item x="3250"/>
        <item x="3251"/>
        <item x="3252"/>
        <item x="3253"/>
        <item x="3254"/>
        <item x="3255"/>
        <item x="3256"/>
        <item x="3257"/>
        <item x="3258"/>
        <item x="3259"/>
        <item x="3260"/>
        <item x="3261"/>
        <item x="3262"/>
        <item x="3263"/>
        <item x="3264"/>
        <item x="3265"/>
        <item x="3266"/>
        <item x="3267"/>
        <item x="3268"/>
        <item x="3269"/>
        <item x="3270"/>
        <item x="3271"/>
        <item x="3272"/>
        <item x="3273"/>
        <item x="3274"/>
        <item x="3275"/>
        <item x="3276"/>
        <item x="3277"/>
        <item x="3278"/>
        <item x="3279"/>
        <item x="3280"/>
        <item x="3281"/>
        <item x="3282"/>
        <item x="3283"/>
        <item x="3284"/>
        <item x="3285"/>
        <item x="3286"/>
        <item x="3287"/>
        <item x="3288"/>
        <item x="3289"/>
        <item x="3290"/>
        <item x="3291"/>
        <item x="3292"/>
        <item x="3293"/>
        <item x="3294"/>
        <item x="3295"/>
        <item x="3296"/>
        <item x="3297"/>
        <item x="3298"/>
        <item x="3299"/>
        <item x="3300"/>
        <item x="3301"/>
        <item x="3302"/>
        <item x="3303"/>
        <item x="3304"/>
        <item x="3305"/>
        <item x="3306"/>
        <item x="3307"/>
        <item x="3308"/>
        <item x="3309"/>
        <item x="3310"/>
        <item x="3311"/>
        <item x="3312"/>
        <item x="3313"/>
        <item x="3314"/>
        <item x="3315"/>
        <item x="3316"/>
        <item x="3317"/>
        <item x="3318"/>
        <item x="3319"/>
        <item x="3320"/>
        <item x="3321"/>
        <item x="3322"/>
        <item x="3323"/>
        <item x="3324"/>
        <item x="3325"/>
        <item x="3326"/>
        <item x="3327"/>
        <item x="3328"/>
        <item x="3329"/>
        <item x="3330"/>
        <item x="3331"/>
        <item x="3332"/>
        <item x="3333"/>
        <item x="3334"/>
        <item x="3335"/>
        <item x="3336"/>
        <item x="3337"/>
        <item x="3338"/>
        <item x="3339"/>
        <item x="3340"/>
        <item x="3341"/>
        <item x="3342"/>
        <item x="3343"/>
        <item x="3344"/>
        <item x="3345"/>
        <item x="3346"/>
        <item x="3347"/>
        <item x="3348"/>
        <item x="3349"/>
        <item x="3350"/>
        <item x="3351"/>
        <item x="3352"/>
        <item x="3353"/>
        <item x="3354"/>
        <item x="3355"/>
        <item x="3356"/>
        <item x="3357"/>
        <item x="3358"/>
        <item x="3359"/>
        <item x="3360"/>
        <item x="3361"/>
        <item x="3362"/>
        <item x="3363"/>
        <item x="3364"/>
        <item x="3365"/>
        <item x="3366"/>
        <item x="3367"/>
        <item x="3368"/>
        <item x="3369"/>
        <item x="3370"/>
        <item x="3371"/>
        <item x="3372"/>
        <item x="3373"/>
        <item x="3374"/>
        <item x="3375"/>
        <item x="3376"/>
        <item x="3377"/>
        <item x="3378"/>
        <item x="3379"/>
        <item x="3380"/>
        <item x="3381"/>
        <item x="3382"/>
        <item x="3383"/>
        <item x="3384"/>
        <item x="3385"/>
        <item x="3386"/>
        <item x="3387"/>
        <item x="3388"/>
        <item x="3389"/>
        <item x="3390"/>
        <item x="3391"/>
        <item x="3392"/>
        <item x="3393"/>
        <item x="3394"/>
        <item x="3395"/>
        <item x="3396"/>
        <item x="3397"/>
        <item x="3398"/>
        <item x="3399"/>
        <item x="3400"/>
        <item x="3401"/>
        <item x="3402"/>
        <item x="3403"/>
        <item x="3404"/>
        <item x="3405"/>
        <item x="3406"/>
        <item x="3407"/>
        <item x="3408"/>
        <item x="3409"/>
        <item x="3410"/>
        <item x="3411"/>
        <item x="3412"/>
        <item x="3413"/>
        <item x="3414"/>
        <item x="3415"/>
        <item x="3416"/>
        <item x="3417"/>
        <item x="3418"/>
        <item x="3419"/>
        <item x="3420"/>
        <item x="3421"/>
        <item x="3422"/>
        <item x="3423"/>
        <item x="3424"/>
        <item x="3425"/>
        <item x="3426"/>
        <item x="3427"/>
        <item x="3428"/>
        <item x="3429"/>
        <item x="3430"/>
        <item x="3431"/>
        <item x="3432"/>
        <item x="3433"/>
        <item x="3434"/>
        <item x="3435"/>
        <item x="3436"/>
        <item x="3437"/>
        <item x="3438"/>
        <item x="3439"/>
        <item x="3440"/>
        <item x="3441"/>
        <item x="3442"/>
        <item x="3443"/>
        <item x="3444"/>
        <item x="3445"/>
        <item x="3446"/>
        <item x="3447"/>
        <item x="3448"/>
        <item x="3449"/>
        <item x="3450"/>
        <item x="3451"/>
        <item x="3452"/>
        <item x="3453"/>
        <item x="3454"/>
        <item x="3455"/>
        <item x="3456"/>
        <item x="3457"/>
        <item x="3458"/>
        <item x="3459"/>
        <item x="3460"/>
        <item x="3461"/>
        <item x="3462"/>
        <item x="3463"/>
        <item x="3464"/>
        <item x="3465"/>
        <item x="3466"/>
        <item x="3467"/>
        <item x="3468"/>
        <item x="3469"/>
        <item x="3470"/>
        <item x="3471"/>
        <item x="3472"/>
        <item x="3473"/>
        <item x="3474"/>
        <item x="3475"/>
        <item x="3476"/>
        <item x="3477"/>
        <item x="3478"/>
        <item x="3479"/>
        <item x="3480"/>
        <item x="3481"/>
        <item x="3482"/>
        <item x="3483"/>
        <item x="3484"/>
        <item x="3485"/>
        <item x="3486"/>
        <item x="3487"/>
        <item x="3488"/>
        <item x="3489"/>
        <item x="3490"/>
        <item x="3491"/>
        <item x="3492"/>
        <item x="3493"/>
        <item x="3494"/>
        <item x="3495"/>
        <item x="3496"/>
        <item x="3497"/>
        <item x="3498"/>
        <item x="3499"/>
        <item x="3500"/>
        <item x="3501"/>
        <item x="3502"/>
        <item x="3503"/>
        <item x="3504"/>
        <item x="3505"/>
        <item x="3506"/>
        <item x="3507"/>
        <item x="3508"/>
        <item x="3509"/>
        <item x="3510"/>
        <item x="3511"/>
        <item x="3512"/>
        <item x="3513"/>
        <item x="3514"/>
        <item x="3515"/>
        <item x="3516"/>
        <item x="3517"/>
        <item x="3518"/>
        <item x="3519"/>
        <item x="3520"/>
        <item x="3521"/>
        <item x="3522"/>
        <item x="3523"/>
        <item x="3524"/>
        <item x="3525"/>
        <item x="3526"/>
        <item x="3527"/>
        <item x="3528"/>
        <item x="3529"/>
        <item x="3530"/>
        <item x="3531"/>
        <item x="3532"/>
        <item x="3533"/>
        <item x="3534"/>
        <item x="3535"/>
        <item x="3536"/>
        <item x="3537"/>
        <item x="3538"/>
        <item x="3539"/>
        <item x="3540"/>
        <item x="3541"/>
        <item x="3542"/>
        <item x="3543"/>
        <item x="3544"/>
        <item x="3545"/>
        <item x="3546"/>
        <item x="3547"/>
        <item x="3548"/>
        <item x="3549"/>
        <item x="3550"/>
        <item x="3551"/>
        <item x="3552"/>
        <item x="3553"/>
        <item x="3554"/>
        <item x="3555"/>
        <item x="3556"/>
        <item x="3557"/>
        <item x="3558"/>
        <item x="3559"/>
        <item x="3560"/>
        <item x="3561"/>
        <item x="3562"/>
        <item x="3563"/>
        <item x="3564"/>
        <item x="3565"/>
        <item x="3566"/>
        <item x="3567"/>
        <item x="3568"/>
        <item x="3569"/>
        <item x="3570"/>
        <item x="3571"/>
        <item x="3572"/>
        <item x="3573"/>
        <item x="3574"/>
        <item x="3575"/>
        <item x="3576"/>
        <item x="3577"/>
        <item x="3578"/>
        <item x="3579"/>
        <item x="3580"/>
        <item x="3581"/>
        <item x="3582"/>
        <item x="3583"/>
        <item x="3584"/>
        <item x="3585"/>
        <item x="3586"/>
        <item x="3587"/>
        <item x="3588"/>
        <item x="3589"/>
        <item x="3590"/>
        <item x="3591"/>
        <item x="3592"/>
        <item x="3593"/>
        <item x="3594"/>
        <item x="3595"/>
        <item x="3596"/>
        <item x="3597"/>
        <item x="3598"/>
        <item x="3599"/>
        <item x="3600"/>
        <item x="3601"/>
        <item x="3602"/>
        <item x="3603"/>
        <item x="3604"/>
        <item x="3605"/>
        <item x="3606"/>
        <item x="3607"/>
        <item x="3608"/>
        <item x="3609"/>
        <item x="3610"/>
        <item x="3611"/>
        <item x="3612"/>
        <item x="3613"/>
        <item x="3614"/>
        <item x="3615"/>
        <item x="3616"/>
        <item x="3617"/>
        <item x="3618"/>
        <item x="3619"/>
        <item x="3620"/>
        <item x="3621"/>
        <item x="3622"/>
        <item x="3623"/>
        <item x="3624"/>
        <item x="3625"/>
        <item x="3626"/>
        <item x="3627"/>
        <item x="3628"/>
        <item x="3629"/>
        <item x="3630"/>
        <item x="3631"/>
        <item x="3632"/>
        <item x="3633"/>
        <item x="3634"/>
        <item x="3635"/>
        <item x="3636"/>
        <item x="3637"/>
        <item x="3638"/>
        <item x="3639"/>
        <item x="3640"/>
        <item x="3641"/>
        <item x="3642"/>
        <item x="3643"/>
        <item x="3644"/>
        <item x="3645"/>
        <item x="3646"/>
        <item x="3647"/>
        <item x="3648"/>
        <item x="3649"/>
        <item x="3650"/>
        <item x="3651"/>
        <item x="3652"/>
        <item x="3653"/>
        <item x="3654"/>
        <item x="3655"/>
        <item x="3656"/>
        <item x="3657"/>
        <item x="3658"/>
        <item x="3659"/>
        <item x="3660"/>
        <item x="3661"/>
        <item x="3662"/>
        <item x="3663"/>
        <item x="3664"/>
        <item x="3665"/>
        <item x="3666"/>
        <item x="3667"/>
        <item x="3668"/>
        <item x="3669"/>
        <item x="3670"/>
        <item x="3671"/>
        <item x="3672"/>
        <item x="3673"/>
        <item x="3674"/>
        <item x="3675"/>
        <item x="3676"/>
        <item x="3677"/>
        <item x="3678"/>
        <item x="3679"/>
        <item x="3680"/>
        <item x="3681"/>
        <item x="3682"/>
        <item x="3683"/>
        <item x="3684"/>
        <item x="3685"/>
        <item x="3686"/>
        <item x="3687"/>
        <item x="3688"/>
        <item x="3689"/>
        <item x="3690"/>
        <item x="3691"/>
        <item x="3692"/>
        <item x="3693"/>
        <item x="3694"/>
        <item x="3695"/>
        <item x="3696"/>
        <item x="3697"/>
        <item x="3698"/>
        <item x="3699"/>
        <item x="3700"/>
        <item x="3701"/>
        <item x="3702"/>
        <item x="3703"/>
        <item x="3704"/>
        <item x="3705"/>
        <item x="3706"/>
        <item x="3707"/>
        <item x="3708"/>
        <item x="3709"/>
        <item x="3710"/>
        <item x="3711"/>
        <item x="3712"/>
        <item x="3713"/>
        <item x="3714"/>
        <item x="3715"/>
        <item x="3716"/>
        <item x="3717"/>
        <item x="3718"/>
        <item x="3719"/>
        <item x="3720"/>
        <item x="3721"/>
        <item x="3722"/>
        <item x="3723"/>
        <item x="3724"/>
        <item x="3725"/>
        <item x="3726"/>
        <item x="3727"/>
        <item x="3728"/>
        <item x="3729"/>
        <item x="3730"/>
        <item x="3731"/>
        <item x="3732"/>
        <item x="3733"/>
        <item x="3734"/>
        <item x="3735"/>
        <item x="3736"/>
        <item x="3737"/>
        <item x="3738"/>
        <item x="3739"/>
        <item x="3740"/>
        <item x="3741"/>
        <item x="3742"/>
        <item x="3743"/>
        <item x="3744"/>
        <item x="3745"/>
        <item x="3746"/>
        <item x="3747"/>
        <item x="3748"/>
        <item x="3749"/>
        <item x="3750"/>
        <item x="3751"/>
        <item x="3752"/>
        <item x="3753"/>
        <item x="3754"/>
        <item x="3755"/>
        <item x="3756"/>
        <item x="3757"/>
        <item x="3758"/>
        <item x="3759"/>
        <item x="3760"/>
        <item x="3761"/>
        <item x="3762"/>
        <item x="3763"/>
        <item x="3764"/>
        <item x="3765"/>
        <item x="3766"/>
        <item x="3767"/>
        <item x="3768"/>
        <item x="3769"/>
        <item x="3770"/>
        <item x="3771"/>
        <item x="3772"/>
        <item x="3773"/>
        <item x="3774"/>
        <item x="3775"/>
        <item x="3776"/>
        <item x="3777"/>
        <item x="3778"/>
        <item x="3779"/>
        <item x="3780"/>
        <item x="3781"/>
        <item x="3782"/>
        <item x="3783"/>
        <item x="3784"/>
        <item x="3785"/>
        <item x="3786"/>
        <item x="3787"/>
        <item x="3788"/>
        <item x="3789"/>
        <item x="3790"/>
        <item x="3791"/>
        <item x="3792"/>
        <item x="3793"/>
        <item x="3794"/>
        <item x="3795"/>
        <item x="3796"/>
        <item x="3797"/>
        <item x="3798"/>
        <item x="3799"/>
        <item x="3800"/>
        <item x="3801"/>
        <item x="3802"/>
        <item x="3803"/>
        <item x="3804"/>
        <item x="3805"/>
        <item x="3806"/>
        <item x="3807"/>
        <item x="3808"/>
        <item x="3809"/>
        <item x="3810"/>
        <item x="3811"/>
        <item x="3812"/>
        <item x="3813"/>
        <item x="3814"/>
        <item x="3815"/>
        <item x="3816"/>
        <item x="3817"/>
        <item x="3818"/>
        <item x="3819"/>
        <item x="3820"/>
        <item x="3821"/>
        <item x="3822"/>
        <item x="3823"/>
        <item x="3824"/>
        <item x="3825"/>
        <item x="3826"/>
        <item x="3827"/>
        <item x="3828"/>
        <item x="3829"/>
        <item x="3830"/>
        <item x="3831"/>
        <item x="3832"/>
        <item x="3833"/>
        <item x="3834"/>
        <item x="3835"/>
        <item x="3836"/>
        <item x="3837"/>
        <item x="3838"/>
        <item x="3839"/>
        <item x="3840"/>
        <item x="3841"/>
        <item x="3842"/>
        <item x="3843"/>
        <item x="3844"/>
        <item x="3845"/>
        <item x="3846"/>
        <item x="3847"/>
        <item x="3848"/>
        <item x="3849"/>
        <item x="3850"/>
        <item x="3851"/>
        <item x="3852"/>
        <item x="3853"/>
        <item x="3854"/>
        <item x="3855"/>
        <item x="3856"/>
        <item x="3857"/>
        <item x="3858"/>
        <item x="3859"/>
        <item x="3860"/>
        <item x="3861"/>
        <item x="3862"/>
        <item x="3863"/>
        <item x="3864"/>
        <item x="3865"/>
        <item x="3866"/>
        <item x="3867"/>
        <item x="3868"/>
        <item x="3869"/>
        <item x="3870"/>
        <item x="3871"/>
        <item x="3872"/>
        <item x="3873"/>
        <item x="3874"/>
        <item x="3875"/>
        <item x="3876"/>
        <item x="3877"/>
        <item x="3878"/>
        <item x="3879"/>
        <item x="3880"/>
        <item x="3881"/>
        <item x="3882"/>
        <item x="3883"/>
        <item x="3884"/>
        <item x="3885"/>
        <item x="3886"/>
        <item x="3887"/>
        <item x="3888"/>
        <item x="3889"/>
        <item x="3890"/>
        <item x="3891"/>
        <item x="3892"/>
        <item x="3893"/>
        <item x="3894"/>
        <item x="3895"/>
        <item x="3896"/>
        <item x="3897"/>
        <item x="3898"/>
        <item x="3899"/>
        <item x="3900"/>
        <item x="3901"/>
        <item x="3902"/>
        <item x="3903"/>
        <item x="3904"/>
        <item x="3905"/>
        <item x="3906"/>
        <item x="3907"/>
        <item x="3908"/>
        <item x="3909"/>
        <item x="3910"/>
        <item x="3911"/>
        <item x="3912"/>
        <item x="3913"/>
        <item x="3914"/>
        <item x="3915"/>
        <item x="3916"/>
        <item x="3917"/>
        <item x="3918"/>
        <item x="3919"/>
        <item x="3920"/>
        <item x="3921"/>
        <item x="3922"/>
        <item x="3923"/>
        <item x="3924"/>
        <item x="3925"/>
        <item x="3926"/>
        <item x="3927"/>
        <item x="3928"/>
        <item x="3929"/>
        <item x="3930"/>
        <item x="3931"/>
        <item x="3932"/>
        <item x="3933"/>
        <item x="3934"/>
        <item x="3935"/>
        <item x="3936"/>
        <item x="3937"/>
        <item x="3938"/>
        <item x="3939"/>
        <item x="3940"/>
        <item x="3941"/>
        <item x="3942"/>
        <item x="3943"/>
        <item x="3944"/>
        <item x="3945"/>
        <item x="3946"/>
        <item x="3947"/>
        <item x="3948"/>
        <item x="3949"/>
        <item x="3950"/>
        <item x="3951"/>
        <item x="3952"/>
        <item x="3953"/>
        <item x="3954"/>
        <item x="3955"/>
        <item x="3956"/>
        <item x="3957"/>
        <item x="3958"/>
        <item x="3959"/>
        <item x="3960"/>
        <item x="3961"/>
        <item x="3962"/>
        <item x="3963"/>
        <item x="3964"/>
        <item x="3965"/>
        <item x="3966"/>
        <item x="3967"/>
        <item x="3968"/>
        <item x="3969"/>
        <item x="3970"/>
        <item x="3971"/>
        <item x="3972"/>
        <item x="3973"/>
        <item x="3974"/>
        <item x="3975"/>
        <item x="3976"/>
        <item x="3977"/>
        <item x="3978"/>
        <item x="3979"/>
        <item x="3980"/>
        <item x="3981"/>
        <item x="3982"/>
        <item x="3983"/>
        <item x="3984"/>
        <item x="3985"/>
        <item x="3986"/>
        <item x="3987"/>
        <item x="3988"/>
        <item x="3989"/>
        <item x="3990"/>
        <item x="3991"/>
        <item x="3992"/>
        <item x="3993"/>
        <item x="3994"/>
        <item x="3995"/>
        <item x="3996"/>
        <item x="3997"/>
        <item x="3998"/>
        <item x="3999"/>
        <item x="4000"/>
        <item x="4001"/>
        <item x="4002"/>
        <item x="4003"/>
        <item x="4004"/>
        <item x="4005"/>
        <item x="4006"/>
        <item x="4007"/>
        <item x="4008"/>
        <item x="4009"/>
        <item x="4010"/>
        <item x="4011"/>
        <item x="4012"/>
        <item x="4013"/>
        <item x="4014"/>
        <item x="4015"/>
        <item x="4016"/>
        <item x="4017"/>
        <item x="4018"/>
        <item x="4019"/>
        <item x="4020"/>
        <item x="4021"/>
        <item x="4022"/>
        <item x="4023"/>
        <item x="4024"/>
        <item x="4025"/>
        <item x="4026"/>
        <item x="4027"/>
        <item x="4028"/>
        <item x="4029"/>
        <item x="4030"/>
        <item x="4031"/>
        <item x="4032"/>
        <item x="4033"/>
        <item x="4034"/>
        <item x="4035"/>
        <item x="4037"/>
        <item x="4038"/>
        <item x="4039"/>
        <item x="4040"/>
        <item x="4041"/>
        <item x="4042"/>
        <item x="4043"/>
        <item x="4044"/>
        <item x="4045"/>
        <item x="4046"/>
        <item x="4047"/>
        <item x="4048"/>
        <item x="4049"/>
        <item x="4050"/>
        <item x="4051"/>
        <item x="4052"/>
        <item x="4053"/>
        <item x="4054"/>
        <item x="4055"/>
        <item x="4056"/>
        <item x="4057"/>
        <item x="4058"/>
        <item x="4059"/>
        <item x="4060"/>
        <item x="4061"/>
        <item x="4062"/>
        <item x="4063"/>
        <item x="4064"/>
        <item x="4065"/>
        <item x="4066"/>
        <item x="4067"/>
        <item x="4068"/>
        <item x="4069"/>
        <item x="4070"/>
        <item x="4071"/>
        <item x="4072"/>
        <item x="4073"/>
        <item x="4074"/>
        <item x="4075"/>
        <item x="4076"/>
        <item x="4077"/>
        <item x="4078"/>
        <item x="4079"/>
        <item x="4080"/>
        <item x="4081"/>
        <item x="4082"/>
        <item x="4083"/>
        <item x="4084"/>
        <item x="4085"/>
        <item x="4086"/>
        <item x="4087"/>
        <item x="4088"/>
        <item x="4089"/>
        <item x="4090"/>
        <item x="4091"/>
        <item x="4092"/>
        <item x="4093"/>
        <item x="4094"/>
        <item x="4095"/>
        <item x="4096"/>
        <item x="4097"/>
        <item x="4098"/>
        <item x="4099"/>
        <item x="4100"/>
        <item x="4101"/>
        <item x="4102"/>
        <item x="4103"/>
        <item x="4104"/>
        <item x="4105"/>
        <item x="4106"/>
        <item x="4107"/>
        <item x="4108"/>
        <item x="4109"/>
        <item x="4110"/>
        <item x="4111"/>
        <item x="4112"/>
        <item x="4113"/>
        <item x="4114"/>
        <item x="4115"/>
        <item x="4116"/>
        <item x="4117"/>
        <item x="4118"/>
        <item x="4119"/>
        <item x="4120"/>
        <item x="4121"/>
        <item x="4122"/>
        <item x="4123"/>
        <item x="4124"/>
        <item x="4125"/>
        <item x="4126"/>
        <item x="4127"/>
        <item x="4128"/>
        <item x="4129"/>
        <item x="4130"/>
        <item x="4131"/>
        <item x="4132"/>
        <item x="4133"/>
        <item x="4134"/>
        <item x="4135"/>
        <item x="4136"/>
        <item x="4137"/>
        <item x="4138"/>
        <item x="4139"/>
        <item x="4140"/>
        <item x="4141"/>
        <item x="4142"/>
        <item x="4143"/>
        <item x="4144"/>
        <item x="4145"/>
        <item x="4146"/>
        <item x="4147"/>
        <item x="4148"/>
        <item x="4149"/>
        <item x="4150"/>
        <item x="4151"/>
        <item x="4152"/>
        <item x="4153"/>
        <item x="4154"/>
        <item x="4155"/>
        <item x="4156"/>
        <item x="4157"/>
        <item x="4158"/>
        <item x="4159"/>
        <item x="4160"/>
        <item x="4161"/>
        <item x="4162"/>
        <item x="4163"/>
        <item x="4164"/>
        <item x="4165"/>
        <item x="4166"/>
        <item x="4167"/>
        <item x="4168"/>
        <item x="4169"/>
        <item x="4170"/>
        <item x="4171"/>
        <item x="4172"/>
        <item x="4173"/>
        <item x="4174"/>
        <item x="4175"/>
        <item x="4176"/>
        <item x="4177"/>
        <item x="4178"/>
        <item x="4179"/>
        <item x="4180"/>
        <item x="4181"/>
        <item x="4182"/>
        <item x="4183"/>
        <item x="4184"/>
        <item x="4185"/>
        <item x="4186"/>
        <item x="4187"/>
        <item x="4188"/>
        <item x="4189"/>
        <item x="4190"/>
        <item x="4191"/>
        <item x="4192"/>
        <item x="4193"/>
        <item x="4194"/>
        <item x="4195"/>
        <item x="4196"/>
        <item x="4197"/>
        <item x="4198"/>
        <item x="4199"/>
        <item x="4200"/>
        <item x="4201"/>
        <item x="4202"/>
        <item x="4203"/>
        <item x="4204"/>
        <item x="4205"/>
        <item x="4206"/>
        <item x="4207"/>
        <item x="4208"/>
        <item x="4209"/>
        <item x="4210"/>
        <item x="4211"/>
        <item x="4212"/>
        <item x="4213"/>
        <item x="4214"/>
        <item x="4215"/>
        <item x="4216"/>
        <item x="4217"/>
        <item x="4218"/>
        <item x="4219"/>
        <item x="4220"/>
        <item x="4221"/>
        <item x="4222"/>
        <item x="4223"/>
        <item x="4224"/>
        <item x="4225"/>
        <item x="4226"/>
        <item x="4227"/>
        <item x="4228"/>
        <item x="4229"/>
        <item x="4230"/>
        <item x="4231"/>
        <item x="4232"/>
        <item x="4233"/>
        <item x="4234"/>
        <item x="4235"/>
        <item x="4236"/>
        <item x="4237"/>
        <item x="4238"/>
        <item x="4239"/>
        <item x="4240"/>
        <item x="4241"/>
        <item x="4242"/>
        <item x="4243"/>
        <item x="4244"/>
        <item x="4245"/>
        <item x="4246"/>
        <item x="4247"/>
        <item x="4248"/>
        <item x="4249"/>
        <item x="4250"/>
        <item x="4251"/>
        <item x="4252"/>
        <item x="4253"/>
        <item x="4254"/>
        <item x="4255"/>
        <item x="4256"/>
        <item x="4257"/>
        <item x="4258"/>
        <item x="4259"/>
        <item x="4260"/>
        <item x="4261"/>
        <item x="4262"/>
        <item x="4263"/>
        <item x="4264"/>
        <item x="4265"/>
        <item x="4266"/>
        <item x="4267"/>
        <item x="4268"/>
        <item x="4269"/>
        <item x="4270"/>
        <item x="4271"/>
        <item x="4272"/>
        <item x="4273"/>
        <item x="4274"/>
        <item x="4275"/>
        <item x="4276"/>
        <item x="4277"/>
        <item x="4278"/>
        <item x="4279"/>
        <item x="4280"/>
        <item x="4281"/>
        <item x="4282"/>
        <item x="4283"/>
        <item x="468"/>
        <item x="1874"/>
        <item x="2265"/>
        <item x="4036"/>
        <item x="401"/>
        <item t="default"/>
      </items>
    </pivotField>
    <pivotField dataField="1" compact="0" outline="0" showAll="0" includeNewItemsInFilter="1"/>
    <pivotField compact="0" outline="0" showAll="0" includeNewItemsInFilter="1"/>
  </pivotFields>
  <rowFields count="4">
    <field x="0"/>
    <field x="1"/>
    <field x="4"/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a de Oferta de plazas" fld="9" baseField="0" baseItem="0"/>
  </dataFields>
  <formats count="11">
    <format dxfId="153">
      <pivotArea type="all" dataOnly="0" outline="0" fieldPosition="0"/>
    </format>
    <format dxfId="152">
      <pivotArea type="all" dataOnly="0" outline="0" fieldPosition="0"/>
    </format>
    <format dxfId="151">
      <pivotArea outline="0" fieldPosition="0"/>
    </format>
    <format dxfId="150">
      <pivotArea grandRow="1" outline="0" fieldPosition="0"/>
    </format>
    <format dxfId="149">
      <pivotArea dataOnly="0" labelOnly="1" grandRow="1" outline="0" fieldPosition="0"/>
    </format>
    <format dxfId="148">
      <pivotArea grandRow="1" outline="0" fieldPosition="0"/>
    </format>
    <format dxfId="147">
      <pivotArea dataOnly="0" labelOnly="1" grandRow="1" outline="0" fieldPosition="0"/>
    </format>
    <format dxfId="146">
      <pivotArea type="origin" dataOnly="0" labelOnly="1" outline="0" fieldPosition="0"/>
    </format>
    <format dxfId="145">
      <pivotArea type="all" dataOnly="0" outline="0" fieldPosition="0"/>
    </format>
    <format dxfId="144">
      <pivotArea type="origin" dataOnly="0" labelOnly="1" outline="0" fieldPosition="0"/>
    </format>
    <format dxfId="143">
      <pivotArea type="all" dataOnly="0" outline="0" fieldPosition="0"/>
    </format>
  </formats>
  <pivotTableStyleInfo name="PivotStyleLight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40C804-F657-4255-BCA6-A3D7A958AEBA}" name="TablaDinámica3" cacheId="44" applyNumberFormats="0" applyBorderFormats="0" applyFontFormats="0" applyPatternFormats="0" applyAlignmentFormats="0" applyWidthHeightFormats="1" dataCaption="Datos" updatedVersion="8" showMemberPropertyTips="0" useAutoFormatting="1" itemPrintTitles="1" createdVersion="1" indent="0" compact="0" compactData="0" gridDropZones="1">
  <location ref="A4:G24" firstHeaderRow="1" firstDataRow="2" firstDataCol="4"/>
  <pivotFields count="12">
    <pivotField axis="axisRow" compact="0" outline="0" showAll="0" includeNewItemsInFilter="1">
      <items count="19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sd="0" x="14"/>
        <item sd="0" x="15"/>
        <item sd="0" x="16"/>
        <item sd="0" x="17"/>
        <item t="default"/>
      </items>
    </pivotField>
    <pivotField axis="axisRow" compact="0" outline="0" showAll="0" includeNewItemsInFilter="1">
      <items count="88">
        <item sd="0" x="56"/>
        <item x="59"/>
        <item x="32"/>
        <item x="60"/>
        <item x="61"/>
        <item x="44"/>
        <item x="0"/>
        <item x="62"/>
        <item x="16"/>
        <item x="33"/>
        <item x="63"/>
        <item x="34"/>
        <item x="23"/>
        <item x="1"/>
        <item x="64"/>
        <item x="20"/>
        <item x="45"/>
        <item x="65"/>
        <item x="22"/>
        <item x="46"/>
        <item x="77"/>
        <item x="24"/>
        <item x="66"/>
        <item x="3"/>
        <item x="82"/>
        <item x="67"/>
        <item x="68"/>
        <item x="69"/>
        <item x="47"/>
        <item x="21"/>
        <item x="25"/>
        <item x="55"/>
        <item x="17"/>
        <item x="70"/>
        <item x="35"/>
        <item x="4"/>
        <item x="5"/>
        <item x="26"/>
        <item x="15"/>
        <item x="36"/>
        <item x="71"/>
        <item x="85"/>
        <item x="27"/>
        <item x="48"/>
        <item x="72"/>
        <item x="7"/>
        <item x="49"/>
        <item x="18"/>
        <item x="86"/>
        <item x="19"/>
        <item x="28"/>
        <item x="37"/>
        <item x="8"/>
        <item x="9"/>
        <item x="50"/>
        <item x="83"/>
        <item x="78"/>
        <item x="54"/>
        <item x="80"/>
        <item x="38"/>
        <item x="14"/>
        <item x="10"/>
        <item x="84"/>
        <item x="79"/>
        <item x="39"/>
        <item x="73"/>
        <item x="51"/>
        <item x="40"/>
        <item x="74"/>
        <item x="29"/>
        <item x="81"/>
        <item x="41"/>
        <item x="75"/>
        <item x="42"/>
        <item x="30"/>
        <item x="12"/>
        <item x="76"/>
        <item x="57"/>
        <item x="11"/>
        <item x="52"/>
        <item x="31"/>
        <item x="43"/>
        <item x="58"/>
        <item x="13"/>
        <item x="2"/>
        <item x="6"/>
        <item x="53"/>
        <item t="default"/>
      </items>
    </pivotField>
    <pivotField axis="axisCol" compact="0" outline="0" showAll="0" includeNewItemsInFilter="1">
      <items count="3">
        <item x="1"/>
        <item x="0"/>
        <item t="default"/>
      </items>
    </pivotField>
    <pivotField compact="0" outline="0" showAll="0" includeNewItemsInFilter="1"/>
    <pivotField axis="axisRow" compact="0" outline="0" showAll="0" includeNewItemsInFilter="1">
      <items count="163">
        <item x="17"/>
        <item x="146"/>
        <item x="137"/>
        <item x="156"/>
        <item x="73"/>
        <item x="76"/>
        <item x="59"/>
        <item x="125"/>
        <item x="134"/>
        <item x="126"/>
        <item x="124"/>
        <item x="35"/>
        <item x="128"/>
        <item x="133"/>
        <item x="29"/>
        <item x="138"/>
        <item x="132"/>
        <item x="122"/>
        <item x="130"/>
        <item x="127"/>
        <item x="136"/>
        <item x="129"/>
        <item x="123"/>
        <item x="135"/>
        <item x="103"/>
        <item x="149"/>
        <item x="112"/>
        <item x="131"/>
        <item x="106"/>
        <item x="32"/>
        <item x="97"/>
        <item x="18"/>
        <item x="61"/>
        <item x="87"/>
        <item x="100"/>
        <item x="157"/>
        <item x="74"/>
        <item x="104"/>
        <item x="158"/>
        <item x="105"/>
        <item x="38"/>
        <item x="86"/>
        <item x="39"/>
        <item x="119"/>
        <item x="108"/>
        <item x="96"/>
        <item x="110"/>
        <item x="154"/>
        <item x="22"/>
        <item x="71"/>
        <item x="28"/>
        <item x="117"/>
        <item x="143"/>
        <item x="115"/>
        <item x="54"/>
        <item x="101"/>
        <item x="153"/>
        <item x="150"/>
        <item x="148"/>
        <item x="99"/>
        <item x="116"/>
        <item x="78"/>
        <item x="145"/>
        <item x="102"/>
        <item x="107"/>
        <item x="147"/>
        <item x="95"/>
        <item x="30"/>
        <item x="33"/>
        <item x="155"/>
        <item x="113"/>
        <item x="152"/>
        <item x="31"/>
        <item x="69"/>
        <item x="34"/>
        <item x="114"/>
        <item x="98"/>
        <item x="94"/>
        <item x="56"/>
        <item x="109"/>
        <item x="89"/>
        <item x="55"/>
        <item x="57"/>
        <item x="60"/>
        <item x="58"/>
        <item x="53"/>
        <item x="118"/>
        <item x="14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9"/>
        <item x="20"/>
        <item x="21"/>
        <item x="23"/>
        <item x="24"/>
        <item x="25"/>
        <item x="26"/>
        <item x="27"/>
        <item x="36"/>
        <item x="37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62"/>
        <item x="63"/>
        <item x="64"/>
        <item x="65"/>
        <item x="66"/>
        <item x="67"/>
        <item x="68"/>
        <item x="72"/>
        <item x="70"/>
        <item x="75"/>
        <item x="77"/>
        <item x="79"/>
        <item x="80"/>
        <item x="81"/>
        <item x="82"/>
        <item x="83"/>
        <item x="84"/>
        <item x="85"/>
        <item x="88"/>
        <item x="90"/>
        <item x="91"/>
        <item x="92"/>
        <item x="93"/>
        <item x="111"/>
        <item x="120"/>
        <item x="121"/>
        <item x="139"/>
        <item x="140"/>
        <item x="141"/>
        <item x="142"/>
        <item x="151"/>
        <item x="159"/>
        <item x="160"/>
        <item x="161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axis="axisRow" compact="0" outline="0" showAll="0" includeNewItemsInFilter="1">
      <items count="120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304"/>
        <item x="1016"/>
        <item x="1017"/>
        <item x="1018"/>
        <item x="1019"/>
        <item x="1020"/>
        <item x="1021"/>
        <item x="1022"/>
        <item x="1023"/>
        <item x="1024"/>
        <item x="1025"/>
        <item x="663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626"/>
        <item t="default"/>
      </items>
    </pivotField>
    <pivotField dataField="1" compact="0" outline="0" showAll="0" includeNewItemsInFilter="1"/>
    <pivotField compact="0" outline="0" showAll="0" includeNewItemsInFilter="1"/>
    <pivotField compact="0" numFmtId="164" outline="0" showAll="0" includeNewItemsInFilter="1"/>
  </pivotFields>
  <rowFields count="4">
    <field x="0"/>
    <field x="1"/>
    <field x="4"/>
    <field x="8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Fields count="1">
    <field x="2"/>
  </colFields>
  <colItems count="3">
    <i>
      <x/>
    </i>
    <i>
      <x v="1"/>
    </i>
    <i t="grand">
      <x/>
    </i>
  </colItems>
  <dataFields count="1">
    <dataField name="Suma de Oferta de plazas" fld="9" baseField="0" baseItem="0"/>
  </dataFields>
  <formats count="11">
    <format dxfId="142">
      <pivotArea type="all" dataOnly="0" outline="0" fieldPosition="0"/>
    </format>
    <format dxfId="141">
      <pivotArea type="all" dataOnly="0" outline="0" fieldPosition="0"/>
    </format>
    <format dxfId="140">
      <pivotArea outline="0" fieldPosition="0"/>
    </format>
    <format dxfId="139">
      <pivotArea grandRow="1" outline="0" fieldPosition="0"/>
    </format>
    <format dxfId="138">
      <pivotArea dataOnly="0" labelOnly="1" grandRow="1" outline="0" fieldPosition="0"/>
    </format>
    <format dxfId="137">
      <pivotArea grandRow="1" outline="0" fieldPosition="0"/>
    </format>
    <format dxfId="136">
      <pivotArea dataOnly="0" labelOnly="1" grandRow="1" outline="0" fieldPosition="0"/>
    </format>
    <format dxfId="135">
      <pivotArea type="origin" dataOnly="0" labelOnly="1" outline="0" fieldPosition="0"/>
    </format>
    <format dxfId="134">
      <pivotArea type="all" dataOnly="0" outline="0" fieldPosition="0"/>
    </format>
    <format dxfId="133">
      <pivotArea type="origin" dataOnly="0" labelOnly="1" outline="0" fieldPosition="0"/>
    </format>
    <format dxfId="132">
      <pivotArea type="all" dataOnly="0" outline="0" fieldPosition="0"/>
    </format>
  </formats>
  <pivotTableStyleInfo name="PivotStyleLight23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AE758-A226-4C65-874F-87A0253A43AF}">
  <dimension ref="A1:G24"/>
  <sheetViews>
    <sheetView showGridLines="0" tabSelected="1" workbookViewId="0">
      <selection activeCell="G2" sqref="G2"/>
    </sheetView>
  </sheetViews>
  <sheetFormatPr baseColWidth="10" defaultRowHeight="12.75" x14ac:dyDescent="0.2"/>
  <cols>
    <col min="1" max="1" width="51.140625" customWidth="1"/>
    <col min="2" max="2" width="11.7109375" customWidth="1"/>
    <col min="3" max="3" width="9.7109375" customWidth="1"/>
    <col min="4" max="4" width="12.140625" bestFit="1" customWidth="1"/>
    <col min="5" max="6" width="13.85546875" bestFit="1" customWidth="1"/>
    <col min="7" max="7" width="12.42578125" bestFit="1" customWidth="1"/>
    <col min="8" max="95" width="12.7109375" bestFit="1" customWidth="1"/>
  </cols>
  <sheetData>
    <row r="1" spans="1:7" ht="49.5" customHeight="1" x14ac:dyDescent="0.25">
      <c r="A1" s="14" t="s">
        <v>28</v>
      </c>
      <c r="B1" s="14"/>
      <c r="C1" s="14"/>
      <c r="D1" s="14"/>
      <c r="E1" s="14"/>
      <c r="F1" s="14"/>
      <c r="G1" s="14"/>
    </row>
    <row r="2" spans="1:7" ht="18" x14ac:dyDescent="0.25">
      <c r="A2" s="1"/>
      <c r="B2" s="2"/>
      <c r="C2" s="2"/>
      <c r="D2" s="2"/>
      <c r="E2" s="3"/>
    </row>
    <row r="3" spans="1:7" ht="13.5" x14ac:dyDescent="0.2">
      <c r="A3" s="4" t="s">
        <v>27</v>
      </c>
      <c r="B3" s="5"/>
      <c r="C3" s="5"/>
      <c r="D3" s="5"/>
      <c r="E3" s="6"/>
    </row>
    <row r="4" spans="1:7" ht="30" x14ac:dyDescent="0.25">
      <c r="A4" s="8" t="s">
        <v>25</v>
      </c>
      <c r="B4" s="7"/>
      <c r="C4" s="7"/>
      <c r="D4" s="7"/>
      <c r="E4" s="13" t="s">
        <v>22</v>
      </c>
      <c r="F4" s="9"/>
      <c r="G4" s="9"/>
    </row>
    <row r="5" spans="1:7" ht="15" x14ac:dyDescent="0.25">
      <c r="A5" s="13" t="s">
        <v>0</v>
      </c>
      <c r="B5" s="13" t="s">
        <v>1</v>
      </c>
      <c r="C5" s="13" t="s">
        <v>2</v>
      </c>
      <c r="D5" s="13" t="s">
        <v>21</v>
      </c>
      <c r="E5" s="9" t="s">
        <v>24</v>
      </c>
      <c r="F5" s="9" t="s">
        <v>23</v>
      </c>
      <c r="G5" s="9" t="s">
        <v>26</v>
      </c>
    </row>
    <row r="6" spans="1:7" ht="15" x14ac:dyDescent="0.25">
      <c r="A6" s="9" t="s">
        <v>6</v>
      </c>
      <c r="B6" s="9"/>
      <c r="C6" s="9"/>
      <c r="D6" s="9"/>
      <c r="E6" s="10">
        <v>6058</v>
      </c>
      <c r="F6" s="10">
        <v>51086</v>
      </c>
      <c r="G6" s="10">
        <v>57144</v>
      </c>
    </row>
    <row r="7" spans="1:7" ht="15" x14ac:dyDescent="0.25">
      <c r="A7" s="9" t="s">
        <v>20</v>
      </c>
      <c r="B7" s="9"/>
      <c r="C7" s="9"/>
      <c r="D7" s="9"/>
      <c r="E7" s="10">
        <v>1821</v>
      </c>
      <c r="F7" s="10">
        <v>6799</v>
      </c>
      <c r="G7" s="10">
        <v>8620</v>
      </c>
    </row>
    <row r="8" spans="1:7" ht="15" x14ac:dyDescent="0.25">
      <c r="A8" s="9" t="s">
        <v>19</v>
      </c>
      <c r="B8" s="9"/>
      <c r="C8" s="9"/>
      <c r="D8" s="9"/>
      <c r="E8" s="10"/>
      <c r="F8" s="10">
        <v>5443</v>
      </c>
      <c r="G8" s="10">
        <v>5443</v>
      </c>
    </row>
    <row r="9" spans="1:7" ht="15" x14ac:dyDescent="0.25">
      <c r="A9" s="9" t="s">
        <v>15</v>
      </c>
      <c r="B9" s="9"/>
      <c r="C9" s="9"/>
      <c r="D9" s="9"/>
      <c r="E9" s="10"/>
      <c r="F9" s="10">
        <v>3487</v>
      </c>
      <c r="G9" s="10">
        <v>3487</v>
      </c>
    </row>
    <row r="10" spans="1:7" ht="15" x14ac:dyDescent="0.25">
      <c r="A10" s="9" t="s">
        <v>8</v>
      </c>
      <c r="B10" s="9"/>
      <c r="C10" s="9"/>
      <c r="D10" s="9"/>
      <c r="E10" s="10">
        <v>3809</v>
      </c>
      <c r="F10" s="10">
        <v>10344</v>
      </c>
      <c r="G10" s="10">
        <v>14153</v>
      </c>
    </row>
    <row r="11" spans="1:7" ht="15" x14ac:dyDescent="0.25">
      <c r="A11" s="9" t="s">
        <v>10</v>
      </c>
      <c r="B11" s="9"/>
      <c r="C11" s="9"/>
      <c r="D11" s="9"/>
      <c r="E11" s="10">
        <v>1010</v>
      </c>
      <c r="F11" s="10">
        <v>2345</v>
      </c>
      <c r="G11" s="10">
        <v>3355</v>
      </c>
    </row>
    <row r="12" spans="1:7" ht="15" x14ac:dyDescent="0.25">
      <c r="A12" s="9" t="s">
        <v>11</v>
      </c>
      <c r="B12" s="9"/>
      <c r="C12" s="9"/>
      <c r="D12" s="9"/>
      <c r="E12" s="10"/>
      <c r="F12" s="10">
        <v>6340</v>
      </c>
      <c r="G12" s="10">
        <v>6340</v>
      </c>
    </row>
    <row r="13" spans="1:7" ht="15" x14ac:dyDescent="0.25">
      <c r="A13" s="9" t="s">
        <v>9</v>
      </c>
      <c r="B13" s="9"/>
      <c r="C13" s="9"/>
      <c r="D13" s="9"/>
      <c r="E13" s="10">
        <v>11933</v>
      </c>
      <c r="F13" s="10">
        <v>17295</v>
      </c>
      <c r="G13" s="10">
        <v>29228</v>
      </c>
    </row>
    <row r="14" spans="1:7" ht="15" x14ac:dyDescent="0.25">
      <c r="A14" s="9" t="s">
        <v>3</v>
      </c>
      <c r="B14" s="9"/>
      <c r="C14" s="9"/>
      <c r="D14" s="9"/>
      <c r="E14" s="10">
        <v>30710</v>
      </c>
      <c r="F14" s="10">
        <v>38646</v>
      </c>
      <c r="G14" s="10">
        <v>69356</v>
      </c>
    </row>
    <row r="15" spans="1:7" ht="15" x14ac:dyDescent="0.25">
      <c r="A15" s="9" t="s">
        <v>7</v>
      </c>
      <c r="B15" s="9"/>
      <c r="C15" s="9"/>
      <c r="D15" s="9"/>
      <c r="E15" s="10">
        <v>15236</v>
      </c>
      <c r="F15" s="10">
        <v>27352</v>
      </c>
      <c r="G15" s="10">
        <v>42588</v>
      </c>
    </row>
    <row r="16" spans="1:7" ht="15" x14ac:dyDescent="0.25">
      <c r="A16" s="9" t="s">
        <v>17</v>
      </c>
      <c r="B16" s="9"/>
      <c r="C16" s="9"/>
      <c r="D16" s="9"/>
      <c r="E16" s="10"/>
      <c r="F16" s="10">
        <v>35956</v>
      </c>
      <c r="G16" s="10">
        <v>35956</v>
      </c>
    </row>
    <row r="17" spans="1:7" ht="15" x14ac:dyDescent="0.25">
      <c r="A17" s="9" t="s">
        <v>14</v>
      </c>
      <c r="B17" s="9"/>
      <c r="C17" s="9"/>
      <c r="D17" s="9"/>
      <c r="E17" s="10"/>
      <c r="F17" s="10">
        <v>5186</v>
      </c>
      <c r="G17" s="10">
        <v>5186</v>
      </c>
    </row>
    <row r="18" spans="1:7" ht="15" x14ac:dyDescent="0.25">
      <c r="A18" s="9" t="s">
        <v>4</v>
      </c>
      <c r="B18" s="9"/>
      <c r="C18" s="9"/>
      <c r="D18" s="9"/>
      <c r="E18" s="10">
        <v>570</v>
      </c>
      <c r="F18" s="10">
        <v>11677</v>
      </c>
      <c r="G18" s="10">
        <v>12247</v>
      </c>
    </row>
    <row r="19" spans="1:7" ht="15" x14ac:dyDescent="0.25">
      <c r="A19" s="9" t="s">
        <v>5</v>
      </c>
      <c r="B19" s="9"/>
      <c r="C19" s="9"/>
      <c r="D19" s="9"/>
      <c r="E19" s="10">
        <v>48928</v>
      </c>
      <c r="F19" s="10">
        <v>42673</v>
      </c>
      <c r="G19" s="10">
        <v>91601</v>
      </c>
    </row>
    <row r="20" spans="1:7" ht="15" x14ac:dyDescent="0.25">
      <c r="A20" s="9" t="s">
        <v>12</v>
      </c>
      <c r="B20" s="9"/>
      <c r="C20" s="9"/>
      <c r="D20" s="9"/>
      <c r="E20" s="10">
        <v>5781</v>
      </c>
      <c r="F20" s="10">
        <v>7790</v>
      </c>
      <c r="G20" s="10">
        <v>13571</v>
      </c>
    </row>
    <row r="21" spans="1:7" ht="15" x14ac:dyDescent="0.25">
      <c r="A21" s="9" t="s">
        <v>18</v>
      </c>
      <c r="B21" s="9"/>
      <c r="C21" s="9"/>
      <c r="D21" s="9"/>
      <c r="E21" s="10">
        <v>3415</v>
      </c>
      <c r="F21" s="10">
        <v>2290</v>
      </c>
      <c r="G21" s="10">
        <v>5705</v>
      </c>
    </row>
    <row r="22" spans="1:7" ht="15" x14ac:dyDescent="0.25">
      <c r="A22" s="9" t="s">
        <v>13</v>
      </c>
      <c r="B22" s="9"/>
      <c r="C22" s="9"/>
      <c r="D22" s="9"/>
      <c r="E22" s="10">
        <v>5720</v>
      </c>
      <c r="F22" s="10">
        <v>8721</v>
      </c>
      <c r="G22" s="10">
        <v>14441</v>
      </c>
    </row>
    <row r="23" spans="1:7" ht="15" x14ac:dyDescent="0.25">
      <c r="A23" s="9" t="s">
        <v>16</v>
      </c>
      <c r="B23" s="9"/>
      <c r="C23" s="9"/>
      <c r="D23" s="9"/>
      <c r="E23" s="10">
        <v>21575</v>
      </c>
      <c r="F23" s="10">
        <v>1045</v>
      </c>
      <c r="G23" s="10">
        <v>22620</v>
      </c>
    </row>
    <row r="24" spans="1:7" ht="18.75" x14ac:dyDescent="0.3">
      <c r="A24" s="11" t="s">
        <v>26</v>
      </c>
      <c r="B24" s="11"/>
      <c r="C24" s="11"/>
      <c r="D24" s="11"/>
      <c r="E24" s="12">
        <v>156566</v>
      </c>
      <c r="F24" s="12">
        <v>284475</v>
      </c>
      <c r="G24" s="12">
        <v>441041</v>
      </c>
    </row>
  </sheetData>
  <mergeCells count="1">
    <mergeCell ref="A1:G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418B9-8556-4123-9BFB-4EDC3FBD3C0B}">
  <dimension ref="A1:G24"/>
  <sheetViews>
    <sheetView showGridLines="0" workbookViewId="0">
      <selection activeCell="H1" sqref="H1"/>
    </sheetView>
  </sheetViews>
  <sheetFormatPr baseColWidth="10" defaultRowHeight="12.75" x14ac:dyDescent="0.2"/>
  <cols>
    <col min="1" max="1" width="26" customWidth="1"/>
    <col min="2" max="2" width="14.7109375" customWidth="1"/>
    <col min="3" max="3" width="13.28515625" bestFit="1" customWidth="1"/>
    <col min="4" max="4" width="12.140625" bestFit="1" customWidth="1"/>
    <col min="5" max="6" width="13.85546875" bestFit="1" customWidth="1"/>
    <col min="7" max="7" width="11.42578125" bestFit="1" customWidth="1"/>
  </cols>
  <sheetData>
    <row r="1" spans="1:7" ht="66" customHeight="1" x14ac:dyDescent="0.25">
      <c r="A1" s="14" t="s">
        <v>29</v>
      </c>
      <c r="B1" s="14"/>
      <c r="C1" s="14"/>
      <c r="D1" s="14"/>
      <c r="E1" s="14"/>
      <c r="F1" s="14"/>
      <c r="G1" s="14"/>
    </row>
    <row r="2" spans="1:7" ht="18" x14ac:dyDescent="0.25">
      <c r="A2" s="1"/>
      <c r="B2" s="2"/>
      <c r="C2" s="2"/>
      <c r="D2" s="2"/>
      <c r="E2" s="3"/>
    </row>
    <row r="3" spans="1:7" ht="13.5" x14ac:dyDescent="0.2">
      <c r="A3" s="4" t="s">
        <v>27</v>
      </c>
      <c r="B3" s="5"/>
      <c r="C3" s="5"/>
      <c r="D3" s="5"/>
      <c r="E3" s="6"/>
    </row>
    <row r="4" spans="1:7" ht="30" x14ac:dyDescent="0.25">
      <c r="A4" s="8" t="s">
        <v>25</v>
      </c>
      <c r="B4" s="7"/>
      <c r="C4" s="7"/>
      <c r="D4" s="7"/>
      <c r="E4" s="13" t="s">
        <v>22</v>
      </c>
      <c r="F4" s="9"/>
      <c r="G4" s="9"/>
    </row>
    <row r="5" spans="1:7" ht="30" x14ac:dyDescent="0.25">
      <c r="A5" s="13" t="s">
        <v>30</v>
      </c>
      <c r="B5" s="13" t="s">
        <v>1</v>
      </c>
      <c r="C5" s="13" t="s">
        <v>2</v>
      </c>
      <c r="D5" s="13" t="s">
        <v>21</v>
      </c>
      <c r="E5" s="9" t="s">
        <v>24</v>
      </c>
      <c r="F5" s="9" t="s">
        <v>23</v>
      </c>
      <c r="G5" s="9" t="s">
        <v>26</v>
      </c>
    </row>
    <row r="6" spans="1:7" ht="15" x14ac:dyDescent="0.25">
      <c r="A6" s="9" t="s">
        <v>6</v>
      </c>
      <c r="B6" s="9"/>
      <c r="C6" s="9"/>
      <c r="D6" s="9"/>
      <c r="E6" s="10">
        <v>1600</v>
      </c>
      <c r="F6" s="10">
        <v>23552</v>
      </c>
      <c r="G6" s="10">
        <v>25152</v>
      </c>
    </row>
    <row r="7" spans="1:7" ht="15" x14ac:dyDescent="0.25">
      <c r="A7" s="9" t="s">
        <v>20</v>
      </c>
      <c r="B7" s="9"/>
      <c r="C7" s="9"/>
      <c r="D7" s="9"/>
      <c r="E7" s="10">
        <v>395</v>
      </c>
      <c r="F7" s="10">
        <v>2611</v>
      </c>
      <c r="G7" s="10">
        <v>3006</v>
      </c>
    </row>
    <row r="8" spans="1:7" ht="15" x14ac:dyDescent="0.25">
      <c r="A8" s="9" t="s">
        <v>19</v>
      </c>
      <c r="B8" s="9"/>
      <c r="C8" s="9"/>
      <c r="D8" s="9"/>
      <c r="E8" s="10"/>
      <c r="F8" s="10">
        <v>1754</v>
      </c>
      <c r="G8" s="10">
        <v>1754</v>
      </c>
    </row>
    <row r="9" spans="1:7" ht="15" x14ac:dyDescent="0.25">
      <c r="A9" s="9" t="s">
        <v>15</v>
      </c>
      <c r="B9" s="9"/>
      <c r="C9" s="9"/>
      <c r="D9" s="9"/>
      <c r="E9" s="10"/>
      <c r="F9" s="10">
        <v>1324</v>
      </c>
      <c r="G9" s="10">
        <v>1324</v>
      </c>
    </row>
    <row r="10" spans="1:7" ht="15" x14ac:dyDescent="0.25">
      <c r="A10" s="9" t="s">
        <v>8</v>
      </c>
      <c r="B10" s="9"/>
      <c r="C10" s="9"/>
      <c r="D10" s="9"/>
      <c r="E10" s="10">
        <v>4999</v>
      </c>
      <c r="F10" s="10">
        <v>2180</v>
      </c>
      <c r="G10" s="10">
        <v>7179</v>
      </c>
    </row>
    <row r="11" spans="1:7" ht="15" x14ac:dyDescent="0.25">
      <c r="A11" s="9" t="s">
        <v>10</v>
      </c>
      <c r="B11" s="9"/>
      <c r="C11" s="9"/>
      <c r="D11" s="9"/>
      <c r="E11" s="10">
        <v>2580</v>
      </c>
      <c r="F11" s="10">
        <v>1339</v>
      </c>
      <c r="G11" s="10">
        <v>3919</v>
      </c>
    </row>
    <row r="12" spans="1:7" ht="15" x14ac:dyDescent="0.25">
      <c r="A12" s="9" t="s">
        <v>11</v>
      </c>
      <c r="B12" s="9"/>
      <c r="C12" s="9"/>
      <c r="D12" s="9"/>
      <c r="E12" s="10"/>
      <c r="F12" s="10">
        <v>2018</v>
      </c>
      <c r="G12" s="10">
        <v>2018</v>
      </c>
    </row>
    <row r="13" spans="1:7" ht="15" x14ac:dyDescent="0.25">
      <c r="A13" s="9" t="s">
        <v>9</v>
      </c>
      <c r="B13" s="9"/>
      <c r="C13" s="9"/>
      <c r="D13" s="9"/>
      <c r="E13" s="10">
        <v>12010</v>
      </c>
      <c r="F13" s="10">
        <v>7229</v>
      </c>
      <c r="G13" s="10">
        <v>19239</v>
      </c>
    </row>
    <row r="14" spans="1:7" ht="15" x14ac:dyDescent="0.25">
      <c r="A14" s="9" t="s">
        <v>3</v>
      </c>
      <c r="B14" s="9"/>
      <c r="C14" s="9"/>
      <c r="D14" s="9"/>
      <c r="E14" s="10">
        <v>20115</v>
      </c>
      <c r="F14" s="10">
        <v>22875</v>
      </c>
      <c r="G14" s="10">
        <v>42990</v>
      </c>
    </row>
    <row r="15" spans="1:7" ht="15" x14ac:dyDescent="0.25">
      <c r="A15" s="9" t="s">
        <v>7</v>
      </c>
      <c r="B15" s="9"/>
      <c r="C15" s="9"/>
      <c r="D15" s="9"/>
      <c r="E15" s="10">
        <v>33133</v>
      </c>
      <c r="F15" s="10">
        <v>15395</v>
      </c>
      <c r="G15" s="10">
        <v>48528</v>
      </c>
    </row>
    <row r="16" spans="1:7" ht="15" x14ac:dyDescent="0.25">
      <c r="A16" s="9" t="s">
        <v>17</v>
      </c>
      <c r="B16" s="9"/>
      <c r="C16" s="9"/>
      <c r="D16" s="9"/>
      <c r="E16" s="10"/>
      <c r="F16" s="10">
        <v>8756</v>
      </c>
      <c r="G16" s="10">
        <v>8756</v>
      </c>
    </row>
    <row r="17" spans="1:7" ht="15" x14ac:dyDescent="0.25">
      <c r="A17" s="9" t="s">
        <v>14</v>
      </c>
      <c r="B17" s="9"/>
      <c r="C17" s="9"/>
      <c r="D17" s="9"/>
      <c r="E17" s="10"/>
      <c r="F17" s="10">
        <v>1913</v>
      </c>
      <c r="G17" s="10">
        <v>1913</v>
      </c>
    </row>
    <row r="18" spans="1:7" ht="15" x14ac:dyDescent="0.25">
      <c r="A18" s="9" t="s">
        <v>4</v>
      </c>
      <c r="B18" s="9"/>
      <c r="C18" s="9"/>
      <c r="D18" s="9"/>
      <c r="E18" s="10">
        <v>120</v>
      </c>
      <c r="F18" s="10">
        <v>5255</v>
      </c>
      <c r="G18" s="10">
        <v>5375</v>
      </c>
    </row>
    <row r="19" spans="1:7" ht="15" x14ac:dyDescent="0.25">
      <c r="A19" s="9" t="s">
        <v>5</v>
      </c>
      <c r="B19" s="9"/>
      <c r="C19" s="9"/>
      <c r="D19" s="9"/>
      <c r="E19" s="10">
        <v>66769</v>
      </c>
      <c r="F19" s="10">
        <v>25869</v>
      </c>
      <c r="G19" s="10">
        <v>92638</v>
      </c>
    </row>
    <row r="20" spans="1:7" ht="15" x14ac:dyDescent="0.25">
      <c r="A20" s="9" t="s">
        <v>12</v>
      </c>
      <c r="B20" s="9"/>
      <c r="C20" s="9"/>
      <c r="D20" s="9"/>
      <c r="E20" s="10">
        <v>4551</v>
      </c>
      <c r="F20" s="10">
        <v>3872</v>
      </c>
      <c r="G20" s="10">
        <v>8423</v>
      </c>
    </row>
    <row r="21" spans="1:7" ht="30" x14ac:dyDescent="0.25">
      <c r="A21" s="9" t="s">
        <v>18</v>
      </c>
      <c r="B21" s="9"/>
      <c r="C21" s="9"/>
      <c r="D21" s="9"/>
      <c r="E21" s="10">
        <v>2425</v>
      </c>
      <c r="F21" s="10">
        <v>1089</v>
      </c>
      <c r="G21" s="10">
        <v>3514</v>
      </c>
    </row>
    <row r="22" spans="1:7" ht="15" x14ac:dyDescent="0.25">
      <c r="A22" s="9" t="s">
        <v>13</v>
      </c>
      <c r="B22" s="9"/>
      <c r="C22" s="9"/>
      <c r="D22" s="9"/>
      <c r="E22" s="10">
        <v>2310</v>
      </c>
      <c r="F22" s="10">
        <v>3599</v>
      </c>
      <c r="G22" s="10">
        <v>5909</v>
      </c>
    </row>
    <row r="23" spans="1:7" ht="15" x14ac:dyDescent="0.25">
      <c r="A23" s="9" t="s">
        <v>16</v>
      </c>
      <c r="B23" s="9"/>
      <c r="C23" s="9"/>
      <c r="D23" s="9"/>
      <c r="E23" s="10">
        <v>93535</v>
      </c>
      <c r="F23" s="10">
        <v>605</v>
      </c>
      <c r="G23" s="10">
        <v>94140</v>
      </c>
    </row>
    <row r="24" spans="1:7" ht="18.75" x14ac:dyDescent="0.3">
      <c r="A24" s="11" t="s">
        <v>26</v>
      </c>
      <c r="B24" s="11"/>
      <c r="C24" s="11"/>
      <c r="D24" s="11"/>
      <c r="E24" s="12">
        <v>244542</v>
      </c>
      <c r="F24" s="12">
        <v>131235</v>
      </c>
      <c r="G24" s="12">
        <v>375777</v>
      </c>
    </row>
  </sheetData>
  <mergeCells count="1">
    <mergeCell ref="A1:G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5EAD0-E00E-4D9B-95ED-82DFA5069276}">
  <dimension ref="A1:G24"/>
  <sheetViews>
    <sheetView showGridLines="0" workbookViewId="0">
      <selection activeCell="I9" sqref="I9"/>
    </sheetView>
  </sheetViews>
  <sheetFormatPr baseColWidth="10" defaultRowHeight="12.75" x14ac:dyDescent="0.2"/>
  <cols>
    <col min="1" max="1" width="38.5703125" customWidth="1"/>
    <col min="3" max="3" width="12.85546875" bestFit="1" customWidth="1"/>
    <col min="4" max="4" width="12.140625" bestFit="1" customWidth="1"/>
    <col min="5" max="6" width="13.85546875" bestFit="1" customWidth="1"/>
    <col min="7" max="7" width="12.42578125" bestFit="1" customWidth="1"/>
  </cols>
  <sheetData>
    <row r="1" spans="1:7" ht="55.5" customHeight="1" x14ac:dyDescent="0.25">
      <c r="A1" s="14" t="s">
        <v>31</v>
      </c>
      <c r="B1" s="14"/>
      <c r="C1" s="14"/>
      <c r="D1" s="14"/>
      <c r="E1" s="14"/>
      <c r="F1" s="14"/>
      <c r="G1" s="14"/>
    </row>
    <row r="2" spans="1:7" ht="18" x14ac:dyDescent="0.25">
      <c r="A2" s="1"/>
      <c r="B2" s="2"/>
      <c r="C2" s="2"/>
      <c r="D2" s="2"/>
      <c r="E2" s="3"/>
    </row>
    <row r="3" spans="1:7" ht="13.5" x14ac:dyDescent="0.2">
      <c r="A3" s="4" t="s">
        <v>27</v>
      </c>
      <c r="B3" s="5"/>
      <c r="C3" s="5"/>
      <c r="D3" s="5"/>
      <c r="E3" s="6"/>
    </row>
    <row r="4" spans="1:7" ht="30" x14ac:dyDescent="0.25">
      <c r="A4" s="8" t="s">
        <v>25</v>
      </c>
      <c r="B4" s="7"/>
      <c r="C4" s="7"/>
      <c r="D4" s="7"/>
      <c r="E4" s="13" t="s">
        <v>22</v>
      </c>
      <c r="F4" s="9"/>
      <c r="G4" s="9"/>
    </row>
    <row r="5" spans="1:7" ht="30" x14ac:dyDescent="0.25">
      <c r="A5" s="13" t="s">
        <v>30</v>
      </c>
      <c r="B5" s="13" t="s">
        <v>1</v>
      </c>
      <c r="C5" s="13" t="s">
        <v>2</v>
      </c>
      <c r="D5" s="13" t="s">
        <v>21</v>
      </c>
      <c r="E5" s="9" t="s">
        <v>24</v>
      </c>
      <c r="F5" s="9" t="s">
        <v>23</v>
      </c>
      <c r="G5" s="9" t="s">
        <v>26</v>
      </c>
    </row>
    <row r="6" spans="1:7" ht="15" x14ac:dyDescent="0.25">
      <c r="A6" s="9" t="s">
        <v>6</v>
      </c>
      <c r="B6" s="9"/>
      <c r="C6" s="9"/>
      <c r="D6" s="9"/>
      <c r="E6" s="10">
        <v>77</v>
      </c>
      <c r="F6" s="10">
        <v>4331</v>
      </c>
      <c r="G6" s="10">
        <v>4408</v>
      </c>
    </row>
    <row r="7" spans="1:7" ht="15" x14ac:dyDescent="0.25">
      <c r="A7" s="9" t="s">
        <v>20</v>
      </c>
      <c r="B7" s="9"/>
      <c r="C7" s="9"/>
      <c r="D7" s="9"/>
      <c r="E7" s="10">
        <v>20</v>
      </c>
      <c r="F7" s="10">
        <v>915</v>
      </c>
      <c r="G7" s="10">
        <v>935</v>
      </c>
    </row>
    <row r="8" spans="1:7" ht="15" x14ac:dyDescent="0.25">
      <c r="A8" s="9" t="s">
        <v>19</v>
      </c>
      <c r="B8" s="9"/>
      <c r="C8" s="9"/>
      <c r="D8" s="9"/>
      <c r="E8" s="10"/>
      <c r="F8" s="10">
        <v>673</v>
      </c>
      <c r="G8" s="10">
        <v>673</v>
      </c>
    </row>
    <row r="9" spans="1:7" ht="15" x14ac:dyDescent="0.25">
      <c r="A9" s="9" t="s">
        <v>15</v>
      </c>
      <c r="B9" s="9"/>
      <c r="C9" s="9"/>
      <c r="D9" s="9"/>
      <c r="E9" s="10"/>
      <c r="F9" s="10">
        <v>384</v>
      </c>
      <c r="G9" s="10">
        <v>384</v>
      </c>
    </row>
    <row r="10" spans="1:7" ht="15" x14ac:dyDescent="0.25">
      <c r="A10" s="9" t="s">
        <v>8</v>
      </c>
      <c r="B10" s="9"/>
      <c r="C10" s="9"/>
      <c r="D10" s="9"/>
      <c r="E10" s="10">
        <v>30</v>
      </c>
      <c r="F10" s="10">
        <v>707</v>
      </c>
      <c r="G10" s="10">
        <v>737</v>
      </c>
    </row>
    <row r="11" spans="1:7" ht="15" x14ac:dyDescent="0.25">
      <c r="A11" s="9" t="s">
        <v>10</v>
      </c>
      <c r="B11" s="9"/>
      <c r="C11" s="9"/>
      <c r="D11" s="9"/>
      <c r="E11" s="10">
        <v>13</v>
      </c>
      <c r="F11" s="10">
        <v>259</v>
      </c>
      <c r="G11" s="10">
        <v>272</v>
      </c>
    </row>
    <row r="12" spans="1:7" ht="15" x14ac:dyDescent="0.25">
      <c r="A12" s="9" t="s">
        <v>11</v>
      </c>
      <c r="B12" s="9"/>
      <c r="C12" s="9"/>
      <c r="D12" s="9"/>
      <c r="E12" s="10"/>
      <c r="F12" s="10">
        <v>860</v>
      </c>
      <c r="G12" s="10">
        <v>860</v>
      </c>
    </row>
    <row r="13" spans="1:7" ht="15" x14ac:dyDescent="0.25">
      <c r="A13" s="9" t="s">
        <v>9</v>
      </c>
      <c r="B13" s="9"/>
      <c r="C13" s="9"/>
      <c r="D13" s="9"/>
      <c r="E13" s="10">
        <v>77</v>
      </c>
      <c r="F13" s="10">
        <v>2183</v>
      </c>
      <c r="G13" s="10">
        <v>2260</v>
      </c>
    </row>
    <row r="14" spans="1:7" ht="15" x14ac:dyDescent="0.25">
      <c r="A14" s="9" t="s">
        <v>3</v>
      </c>
      <c r="B14" s="9"/>
      <c r="C14" s="9"/>
      <c r="D14" s="9"/>
      <c r="E14" s="10">
        <v>569</v>
      </c>
      <c r="F14" s="10">
        <v>4275</v>
      </c>
      <c r="G14" s="10">
        <v>4844</v>
      </c>
    </row>
    <row r="15" spans="1:7" ht="15" x14ac:dyDescent="0.25">
      <c r="A15" s="9" t="s">
        <v>7</v>
      </c>
      <c r="B15" s="9"/>
      <c r="C15" s="9"/>
      <c r="D15" s="9"/>
      <c r="E15" s="10">
        <v>176</v>
      </c>
      <c r="F15" s="10">
        <v>3136</v>
      </c>
      <c r="G15" s="10">
        <v>3312</v>
      </c>
    </row>
    <row r="16" spans="1:7" ht="15" x14ac:dyDescent="0.25">
      <c r="A16" s="9" t="s">
        <v>17</v>
      </c>
      <c r="B16" s="9"/>
      <c r="C16" s="9"/>
      <c r="D16" s="9"/>
      <c r="E16" s="10"/>
      <c r="F16" s="10">
        <v>859</v>
      </c>
      <c r="G16" s="10">
        <v>859</v>
      </c>
    </row>
    <row r="17" spans="1:7" ht="15" x14ac:dyDescent="0.25">
      <c r="A17" s="9" t="s">
        <v>14</v>
      </c>
      <c r="B17" s="9"/>
      <c r="C17" s="9"/>
      <c r="D17" s="9"/>
      <c r="E17" s="10"/>
      <c r="F17" s="10">
        <v>447</v>
      </c>
      <c r="G17" s="10">
        <v>447</v>
      </c>
    </row>
    <row r="18" spans="1:7" ht="15" x14ac:dyDescent="0.25">
      <c r="A18" s="9" t="s">
        <v>4</v>
      </c>
      <c r="B18" s="9"/>
      <c r="C18" s="9"/>
      <c r="D18" s="9"/>
      <c r="E18" s="10"/>
      <c r="F18" s="10">
        <v>1894</v>
      </c>
      <c r="G18" s="10">
        <v>1894</v>
      </c>
    </row>
    <row r="19" spans="1:7" ht="15" x14ac:dyDescent="0.25">
      <c r="A19" s="9" t="s">
        <v>5</v>
      </c>
      <c r="B19" s="9"/>
      <c r="C19" s="9"/>
      <c r="D19" s="9"/>
      <c r="E19" s="10">
        <v>969</v>
      </c>
      <c r="F19" s="10">
        <v>5004</v>
      </c>
      <c r="G19" s="10">
        <v>5973</v>
      </c>
    </row>
    <row r="20" spans="1:7" ht="15" x14ac:dyDescent="0.25">
      <c r="A20" s="9" t="s">
        <v>12</v>
      </c>
      <c r="B20" s="9"/>
      <c r="C20" s="9"/>
      <c r="D20" s="9"/>
      <c r="E20" s="10">
        <v>240</v>
      </c>
      <c r="F20" s="10">
        <v>1061</v>
      </c>
      <c r="G20" s="10">
        <v>1301</v>
      </c>
    </row>
    <row r="21" spans="1:7" ht="15" x14ac:dyDescent="0.25">
      <c r="A21" s="9" t="s">
        <v>18</v>
      </c>
      <c r="B21" s="9"/>
      <c r="C21" s="9"/>
      <c r="D21" s="9"/>
      <c r="E21" s="10">
        <v>504</v>
      </c>
      <c r="F21" s="10">
        <v>181</v>
      </c>
      <c r="G21" s="10">
        <v>685</v>
      </c>
    </row>
    <row r="22" spans="1:7" ht="15" x14ac:dyDescent="0.25">
      <c r="A22" s="9" t="s">
        <v>13</v>
      </c>
      <c r="B22" s="9"/>
      <c r="C22" s="9"/>
      <c r="D22" s="9"/>
      <c r="E22" s="10">
        <v>181</v>
      </c>
      <c r="F22" s="10">
        <v>1321</v>
      </c>
      <c r="G22" s="10">
        <v>1502</v>
      </c>
    </row>
    <row r="23" spans="1:7" ht="15" x14ac:dyDescent="0.25">
      <c r="A23" s="9" t="s">
        <v>16</v>
      </c>
      <c r="B23" s="9"/>
      <c r="C23" s="9"/>
      <c r="D23" s="9"/>
      <c r="E23" s="10">
        <v>82</v>
      </c>
      <c r="F23" s="10">
        <v>117</v>
      </c>
      <c r="G23" s="10">
        <v>199</v>
      </c>
    </row>
    <row r="24" spans="1:7" ht="18.75" x14ac:dyDescent="0.3">
      <c r="A24" s="11" t="s">
        <v>26</v>
      </c>
      <c r="B24" s="11"/>
      <c r="C24" s="11"/>
      <c r="D24" s="11"/>
      <c r="E24" s="12">
        <v>2938</v>
      </c>
      <c r="F24" s="12">
        <v>28607</v>
      </c>
      <c r="G24" s="12">
        <v>31545</v>
      </c>
    </row>
  </sheetData>
  <mergeCells count="1">
    <mergeCell ref="A1:G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Grado</vt:lpstr>
      <vt:lpstr>Máster Universitario</vt:lpstr>
      <vt:lpstr>Doctorado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Villanueva Barroso, Mercedes</cp:lastModifiedBy>
  <cp:lastPrinted>2025-07-13T21:02:54Z</cp:lastPrinted>
  <dcterms:created xsi:type="dcterms:W3CDTF">2025-06-23T11:32:31Z</dcterms:created>
  <dcterms:modified xsi:type="dcterms:W3CDTF">2025-10-13T11:54:05Z</dcterms:modified>
</cp:coreProperties>
</file>